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synotsk-my.sharepoint.com/personal/sarah_minarikova_synotgames_com/Documents/Desktop/"/>
    </mc:Choice>
  </mc:AlternateContent>
  <xr:revisionPtr revIDLastSave="23" documentId="11_626ED1F33925B6BAD346F2ED98B8590D60C41885" xr6:coauthVersionLast="47" xr6:coauthVersionMax="47" xr10:uidLastSave="{27A93953-2C73-4CFD-AEAE-057C1F67DC4E}"/>
  <bookViews>
    <workbookView xWindow="-120" yWindow="-120" windowWidth="29040" windowHeight="17520" tabRatio="500" xr2:uid="{00000000-000D-0000-FFFF-FFFF00000000}"/>
  </bookViews>
  <sheets>
    <sheet name="Slot" sheetId="1" r:id="rId1"/>
    <sheet name="DiceSlot" sheetId="2" r:id="rId2"/>
    <sheet name="Table" sheetId="3" r:id="rId3"/>
  </sheets>
  <definedNames>
    <definedName name="_xlnm._FilterDatabase" localSheetId="1" hidden="1">DiceSlot!$A$2:$AF$42</definedName>
    <definedName name="_xlnm._FilterDatabase" localSheetId="0" hidden="1">Slot!$A$2:$AF$142</definedName>
    <definedName name="_xlnm._FilterDatabase" localSheetId="2" hidden="1">Table!$A$2:$AC$5</definedName>
  </definedNames>
  <calcPr calcId="0" iterateDelta="1E-4"/>
  <extLst>
    <x:ext xmlns:x="http://schemas.openxmlformats.org/spreadsheetml/2006/main" xmlns:loext="http://schemas.libreoffice.org/" uri="{7626C862-2A13-11E5-B345-FEFF819CDC9F}">
      <loext:extCalcPr stringRefSyntax="CalcA1ExcelA1"/>
    </x: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0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0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0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1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1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G2" authorId="0" shapeId="0" xr:uid="{00000000-0006-0000-01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2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F2" authorId="0" shapeId="0" xr:uid="{00000000-0006-0000-02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</commentList>
</comments>
</file>

<file path=xl/sharedStrings.xml><?xml version="1.0" encoding="utf-8"?>
<sst xmlns="http://schemas.openxmlformats.org/spreadsheetml/2006/main" count="4735" uniqueCount="645">
  <si>
    <t>Game</t>
  </si>
  <si>
    <t>Info</t>
  </si>
  <si>
    <t>Countries</t>
  </si>
  <si>
    <t xml:space="preserve">Type
</t>
  </si>
  <si>
    <t xml:space="preserve">Theme
</t>
  </si>
  <si>
    <t xml:space="preserve">ID
</t>
  </si>
  <si>
    <t xml:space="preserve">Name
</t>
  </si>
  <si>
    <t>Bet
Mode</t>
  </si>
  <si>
    <t xml:space="preserve">Lines
</t>
  </si>
  <si>
    <t xml:space="preserve">Layout
</t>
  </si>
  <si>
    <t>Free
Spins</t>
  </si>
  <si>
    <t xml:space="preserve">Jackpot
</t>
  </si>
  <si>
    <t>Game
Features</t>
  </si>
  <si>
    <t>Theme
Tags</t>
  </si>
  <si>
    <t xml:space="preserve">Languages
</t>
  </si>
  <si>
    <t>Markets</t>
  </si>
  <si>
    <t xml:space="preserve">BA
 </t>
  </si>
  <si>
    <t xml:space="preserve">BG
 </t>
  </si>
  <si>
    <t xml:space="preserve">CO
 </t>
  </si>
  <si>
    <t xml:space="preserve">CZ
 </t>
  </si>
  <si>
    <t xml:space="preserve">DK
 </t>
  </si>
  <si>
    <t xml:space="preserve">ES
 </t>
  </si>
  <si>
    <t xml:space="preserve">GE
 </t>
  </si>
  <si>
    <t xml:space="preserve">GR
 </t>
  </si>
  <si>
    <t xml:space="preserve">HR
 </t>
  </si>
  <si>
    <t xml:space="preserve">CH
 </t>
  </si>
  <si>
    <t xml:space="preserve">IT
 </t>
  </si>
  <si>
    <t xml:space="preserve">LT
 </t>
  </si>
  <si>
    <t xml:space="preserve">LV
 </t>
  </si>
  <si>
    <t xml:space="preserve">MT
 </t>
  </si>
  <si>
    <t xml:space="preserve">NL
 </t>
  </si>
  <si>
    <t xml:space="preserve">PT
 </t>
  </si>
  <si>
    <t xml:space="preserve">RO
 </t>
  </si>
  <si>
    <t xml:space="preserve">SE
 </t>
  </si>
  <si>
    <t xml:space="preserve">SK
 </t>
  </si>
  <si>
    <t xml:space="preserve">UK
 </t>
  </si>
  <si>
    <t>Slot</t>
  </si>
  <si>
    <t>Fruity</t>
  </si>
  <si>
    <t>StunningFruit100</t>
  </si>
  <si>
    <t>100 Stunning Fruits</t>
  </si>
  <si>
    <t>Total</t>
  </si>
  <si>
    <t>6x4</t>
  </si>
  <si>
    <t>N</t>
  </si>
  <si>
    <t>6 Reels, Expanding Wild, Scatter, Mystery, Gamble</t>
  </si>
  <si>
    <t>Y</t>
  </si>
  <si>
    <t>Fruits, Dice, Star</t>
  </si>
  <si>
    <t>bg bs cs da de el en es et fi fr hr hu it ja ka lt lv mk nb nl pl pt ro ru sk sr sv tr uk vi zh</t>
  </si>
  <si>
    <t>X</t>
  </si>
  <si>
    <t>Theme</t>
  </si>
  <si>
    <t>Mexicana243</t>
  </si>
  <si>
    <t>243 Mexicana</t>
  </si>
  <si>
    <t>Ways</t>
  </si>
  <si>
    <t>5x3</t>
  </si>
  <si>
    <t>5 Reels, Free Spins, Wild, Gamble</t>
  </si>
  <si>
    <t>Ethnic, Summer</t>
  </si>
  <si>
    <t>JokerFruits27</t>
  </si>
  <si>
    <t>27 Joker Fruits</t>
  </si>
  <si>
    <t>3x3</t>
  </si>
  <si>
    <t>3 Reels, Multiplier, Free Spins, Wild, Sticky Symbols, Gamble</t>
  </si>
  <si>
    <t>Fruit, Joker</t>
  </si>
  <si>
    <t>SpookyPumpkins27</t>
  </si>
  <si>
    <t>27 Spooky Pumpkins</t>
  </si>
  <si>
    <t>3 reels, Respins, Sticky Symbols, Mystery Symbol, Gamble</t>
  </si>
  <si>
    <t>Halloween, Fruits</t>
  </si>
  <si>
    <t>Cabaret27</t>
  </si>
  <si>
    <t>27th Cabaret</t>
  </si>
  <si>
    <t>3 Reels, Wild, Full reels, Gamble</t>
  </si>
  <si>
    <t>Classic, Cabaret</t>
  </si>
  <si>
    <t>SixFruits</t>
  </si>
  <si>
    <t>6 Fruits</t>
  </si>
  <si>
    <t>5 Reels, Scatter Symbol, Gamble</t>
  </si>
  <si>
    <t>Classic, Fruits</t>
  </si>
  <si>
    <t>SixFruitsDeluxe</t>
  </si>
  <si>
    <t>6 Fruits Deluxe</t>
  </si>
  <si>
    <t>5 Reels, Free Spins, Scatter Symbol, Gamble</t>
  </si>
  <si>
    <t>SevenMax</t>
  </si>
  <si>
    <t>7even Max</t>
  </si>
  <si>
    <t>Hold and Win, Wild, In-game Jackpot, Gamble, 5 reels, Buy Feature</t>
  </si>
  <si>
    <t>Treasure, Coins, Seven, Lucky</t>
  </si>
  <si>
    <t>EightFlowers</t>
  </si>
  <si>
    <t>8 Flowers</t>
  </si>
  <si>
    <t>3x3+3x3</t>
  </si>
  <si>
    <t>3 Reels, 9 Reels, Multiplier, Respins, Wild, Sticky Symbols, Gamble</t>
  </si>
  <si>
    <t>Asian, Romantic, Spring</t>
  </si>
  <si>
    <t>EightFruitMulti</t>
  </si>
  <si>
    <t>8 Fruit Multi</t>
  </si>
  <si>
    <t>Avalanche Respin, Multiplier, Wild, Gamble</t>
  </si>
  <si>
    <t>Modern, Fruit, Seven</t>
  </si>
  <si>
    <t>FamousMultiFruits</t>
  </si>
  <si>
    <t>81 Famous Multifruits</t>
  </si>
  <si>
    <t>4x3</t>
  </si>
  <si>
    <t>4 Reels, 81 Ways, Multiplying Wild, Gamble</t>
  </si>
  <si>
    <t>Fruit, Vegas</t>
  </si>
  <si>
    <t>JokerFruits81</t>
  </si>
  <si>
    <t>81 Joker Fruits</t>
  </si>
  <si>
    <t>4 Reels, Multiplier, Free Spins, Wild, Sticky Symbols, Gamble</t>
  </si>
  <si>
    <t>Cabaret81</t>
  </si>
  <si>
    <t>81st Cabaret</t>
  </si>
  <si>
    <t>4 Reels, Wild, Full reels, Gamble</t>
  </si>
  <si>
    <t>EightyEightPearls</t>
  </si>
  <si>
    <t>88 Pearls</t>
  </si>
  <si>
    <t>Line</t>
  </si>
  <si>
    <t>5x4</t>
  </si>
  <si>
    <t>Asian, Treasure</t>
  </si>
  <si>
    <t>AladdinAndTheGoldenPalace</t>
  </si>
  <si>
    <t>Aladdin And The Golden Palace</t>
  </si>
  <si>
    <t>5 Reels, Free Spins, Wild, Expanding Wild, Gamble</t>
  </si>
  <si>
    <t>Adventure, Ethnic, Fantasy, Middle-East, Romantic, Treasure</t>
  </si>
  <si>
    <t>AladdinMagicCarpet</t>
  </si>
  <si>
    <t>Aladdin And The Magic Carpet</t>
  </si>
  <si>
    <t>Wild Symbol, Expanding Wild, Bonus Symbol, Free Spins, Multiplying Expanding Wild, Gamble</t>
  </si>
  <si>
    <t>Adventure, Aladdin, Arabic, Fable, Djinn</t>
  </si>
  <si>
    <t>AlchemistsGold</t>
  </si>
  <si>
    <t>Alchemist's Gold</t>
  </si>
  <si>
    <t>5 Reels, Pays Anywhere, Mystery Symbol, Stacked Symbols, Gamble</t>
  </si>
  <si>
    <t>Elements, Fantasy, History, Mystic</t>
  </si>
  <si>
    <t>AllWaysQueen</t>
  </si>
  <si>
    <t>All Ways Queen</t>
  </si>
  <si>
    <t>4 Reels, Wild, Win Both Ways, Gamble</t>
  </si>
  <si>
    <t>Classic, Neon, Fruits, Adventure</t>
  </si>
  <si>
    <t>AlohaBar</t>
  </si>
  <si>
    <t>Aloha Bar</t>
  </si>
  <si>
    <t>Bonus, Wild, CollectSymbols, MysteryWin, Gamble</t>
  </si>
  <si>
    <t>Hawai, Cocktail, Beach, Fruits</t>
  </si>
  <si>
    <t>AmazonsWonders</t>
  </si>
  <si>
    <t>Amazons' Wonders</t>
  </si>
  <si>
    <t>5 Reels, Free Spins, Wild, Scatter Symbol, Gamble</t>
  </si>
  <si>
    <t>Adventure, Ethnic, Jungle, Mythology</t>
  </si>
  <si>
    <t>ArmedAndWild</t>
  </si>
  <si>
    <t>Armed and Wild</t>
  </si>
  <si>
    <t>5 Reels, Multiplier, Wild, Expanding Wild, Win Both Ways, Gamble</t>
  </si>
  <si>
    <t>Action, Adventure, History</t>
  </si>
  <si>
    <t>AtlantisGold</t>
  </si>
  <si>
    <t>Atlantis Gold</t>
  </si>
  <si>
    <t>5 Reels, Free Spins, Respins, Wild, Scatter Symbol, Bonus Round, In-game Jackpot, Gamble</t>
  </si>
  <si>
    <t>Atlantis, Ocean, Mystic, Poseidon, Gold</t>
  </si>
  <si>
    <t>AztecJaguar</t>
  </si>
  <si>
    <t>Aztec Jaguar</t>
  </si>
  <si>
    <t>Adventure, Animals, Ethnic, Jungle, Mystic</t>
  </si>
  <si>
    <t>AztecJaguarMegaways</t>
  </si>
  <si>
    <t>Aztec Jaguar Megaways</t>
  </si>
  <si>
    <t>2-7, 2-7, 2-7, 2-7, 2-7, 2-7</t>
  </si>
  <si>
    <t>6 Reels, Hold and Win, Wild, Megaways, In-game Jackpot, Gamble, Buy Feature</t>
  </si>
  <si>
    <t>BigX</t>
  </si>
  <si>
    <t>Big X</t>
  </si>
  <si>
    <t>Mystery Symbol, Bonus Symbol, Respin</t>
  </si>
  <si>
    <t>Show, Fruit, Classic</t>
  </si>
  <si>
    <t>BlazingIce</t>
  </si>
  <si>
    <t>Blazing Ice</t>
  </si>
  <si>
    <t>3 Reels, Respins, Sticky Symbols, Mystery Symbol, Gamble</t>
  </si>
  <si>
    <t>Elements, Fruits</t>
  </si>
  <si>
    <t>BookOfSecrets</t>
  </si>
  <si>
    <t>Book of Secrets</t>
  </si>
  <si>
    <t>Adventure, Egyptian, History, Treasure</t>
  </si>
  <si>
    <t>BookOfSecretsSix</t>
  </si>
  <si>
    <t>Book of Secrets 6</t>
  </si>
  <si>
    <t>6x3</t>
  </si>
  <si>
    <t>6 Reels, Free Spins, Wild, Scatter Symbol, Gamble</t>
  </si>
  <si>
    <t>BookOfSecretsExtra</t>
  </si>
  <si>
    <t>Book of Secrets Extra</t>
  </si>
  <si>
    <t>5 Reels, Free Spins, Wild, Scatter Symbol, Gamble, Buy Feature</t>
  </si>
  <si>
    <t>BuffaloHunt</t>
  </si>
  <si>
    <t>Buffalo Hunt</t>
  </si>
  <si>
    <t>5 Reels, Free Spins, Multiplier, Wild, Scatter Symbol, Gamble</t>
  </si>
  <si>
    <t>Adventure, Animals, Ethnic</t>
  </si>
  <si>
    <t>CollectEmFruits</t>
  </si>
  <si>
    <t>Collect'Em Fruits</t>
  </si>
  <si>
    <t>5 Reels, Free Spins, Multiplier, Wild, Gamble</t>
  </si>
  <si>
    <t>Fruits, Summer</t>
  </si>
  <si>
    <t>CorsairQueen</t>
  </si>
  <si>
    <t>Corsair Queen</t>
  </si>
  <si>
    <t>5x5</t>
  </si>
  <si>
    <t>5 Reels, Free Spins, Wild, Expanding Wild, Sticky Symbols, Scatter Symbol, Gamble</t>
  </si>
  <si>
    <t>Action, Adventure, History, Pirates, Treasure</t>
  </si>
  <si>
    <t>CrazyFreeFruits</t>
  </si>
  <si>
    <t>Crazy Free Fruits</t>
  </si>
  <si>
    <t>CrazyWildFruits</t>
  </si>
  <si>
    <t>Crazy Wild Fruits</t>
  </si>
  <si>
    <t>Fruits</t>
  </si>
  <si>
    <t>DevilsRide</t>
  </si>
  <si>
    <t>Devil's Ride</t>
  </si>
  <si>
    <t>5 reels, Wild, Bonus, Free Spins, Respins, Gamble</t>
  </si>
  <si>
    <t>Devil, Fire, Adventure</t>
  </si>
  <si>
    <t>DiamondFever</t>
  </si>
  <si>
    <t>Diamond Fever</t>
  </si>
  <si>
    <t>5 Reels, Free Spins, Multiplier, Wild, Scatter symbol, Gamble</t>
  </si>
  <si>
    <t>Fruits, Gems, Neon</t>
  </si>
  <si>
    <t>Diamondz</t>
  </si>
  <si>
    <t>DiamondZ</t>
  </si>
  <si>
    <t>Fruits, Gems, Joker</t>
  </si>
  <si>
    <t>DiceRush</t>
  </si>
  <si>
    <t>Dice Rush</t>
  </si>
  <si>
    <t>3 Reels, Free Spins, Scatter Symbol, Gamble</t>
  </si>
  <si>
    <t>Dice, Fruits</t>
  </si>
  <si>
    <t>DiceyFruits</t>
  </si>
  <si>
    <t>Dicey Fruits</t>
  </si>
  <si>
    <t>3 Reels, Multiplier, Respins, Sticky Symbols, Gamble</t>
  </si>
  <si>
    <t>Cartoon, Classic, Fruits, Winter</t>
  </si>
  <si>
    <t>DolphinsWildRide</t>
  </si>
  <si>
    <t>Dolphins Wild Ride</t>
  </si>
  <si>
    <t>Adventure, Animals, Cartoon, Fishing, Summer, Treasure, Tropical</t>
  </si>
  <si>
    <t>DoubleHot</t>
  </si>
  <si>
    <t>Double Hot</t>
  </si>
  <si>
    <t>3 Reels, Multiplier, Gamble</t>
  </si>
  <si>
    <t>DragonsOfFortune</t>
  </si>
  <si>
    <t>Dragons of Fortune</t>
  </si>
  <si>
    <t>Elements, Fantasy, Mystic, Treasure</t>
  </si>
  <si>
    <t>EasterFortune</t>
  </si>
  <si>
    <t>Easter Fortune</t>
  </si>
  <si>
    <t>5 Reels, Free Spins, Multiplier, Wild, Scatter Symbol, Bonus Round, Gamble</t>
  </si>
  <si>
    <t>Adventure, Cartoon, Easter, Spring</t>
  </si>
  <si>
    <t>Eldorado</t>
  </si>
  <si>
    <t>Mystery Symbol, Bonus Symbol, Free Spins</t>
  </si>
  <si>
    <t>Aztec, Fruit, Classic</t>
  </si>
  <si>
    <t>ExpansionDiamond</t>
  </si>
  <si>
    <t>Expansion of Diamonds</t>
  </si>
  <si>
    <t>Expanding Wild, Scatter wins, Gamble</t>
  </si>
  <si>
    <t>Classic, Fruity, Diamonds</t>
  </si>
  <si>
    <t>FireSpell</t>
  </si>
  <si>
    <t>Fire Spell</t>
  </si>
  <si>
    <t>5 Reels, Free Spins, Bonus, Sticky Wild, Gamble</t>
  </si>
  <si>
    <t>Fantasy, Mystic, Magic, Spell</t>
  </si>
  <si>
    <t>FireWitch</t>
  </si>
  <si>
    <t>Fire Witch</t>
  </si>
  <si>
    <t>3 Reels, Multiplier, Respins, Wild, Sticky Symbols, Lucky Wheel, Gamble</t>
  </si>
  <si>
    <t>Adventure, Autumn, Fantasy, Fruits, Halloween</t>
  </si>
  <si>
    <t>Firebird27</t>
  </si>
  <si>
    <t>Firebird 27</t>
  </si>
  <si>
    <t>3 Reels, Wild, Gamble</t>
  </si>
  <si>
    <t>Classic, Fantasy, Fruits</t>
  </si>
  <si>
    <t>Firebird81</t>
  </si>
  <si>
    <t>Firebird 81</t>
  </si>
  <si>
    <t>FirebirdDouble27</t>
  </si>
  <si>
    <t>Firebird Double 27</t>
  </si>
  <si>
    <t>FlipTheChip</t>
  </si>
  <si>
    <t>Flip the Chip</t>
  </si>
  <si>
    <t>Fruits, Neon</t>
  </si>
  <si>
    <t>ForestMaiden</t>
  </si>
  <si>
    <t>Forest Maiden</t>
  </si>
  <si>
    <t>Wild, StickyWild, Gamble, Hold and Win, 5 Reels, In-game Jackpot</t>
  </si>
  <si>
    <t>Animals, Forest, Nature, Women</t>
  </si>
  <si>
    <t>FruitAwards</t>
  </si>
  <si>
    <t>Fruit Awards</t>
  </si>
  <si>
    <t>4 Reels, Multiplier, Wild, Gamble</t>
  </si>
  <si>
    <t>FruitORama</t>
  </si>
  <si>
    <t>Fruit O Rama</t>
  </si>
  <si>
    <t>5 Reels, Multiplier, Respins, Wild, Expanding Wild, Sticky Symbols, Win Both Ways, Gamble</t>
  </si>
  <si>
    <t>Fruiti</t>
  </si>
  <si>
    <t>FruitiX</t>
  </si>
  <si>
    <t>Fruiti X</t>
  </si>
  <si>
    <t>5 Reels, Wild, Scatter Symbol, Gamble</t>
  </si>
  <si>
    <t>FruitiXL</t>
  </si>
  <si>
    <t>Fruiti XL</t>
  </si>
  <si>
    <t>FruitiXX</t>
  </si>
  <si>
    <t>Fruiti XX</t>
  </si>
  <si>
    <t>FruitiXXL</t>
  </si>
  <si>
    <t>Fruiti XXL</t>
  </si>
  <si>
    <t>FruitsGoMultiply</t>
  </si>
  <si>
    <t>Fruits Go Multiply</t>
  </si>
  <si>
    <t>5 Reels, Free Spins, Multiplier, Respins, Win Both Ways, Scatter Symbol, Gamble</t>
  </si>
  <si>
    <t>FruitsAndFire</t>
  </si>
  <si>
    <t>Fruits'n'Fire</t>
  </si>
  <si>
    <t>5 Reels, Wild, Expanding Wild, Scatter Symbol, Gamble</t>
  </si>
  <si>
    <t>FruityGold</t>
  </si>
  <si>
    <t>Fruity Gold</t>
  </si>
  <si>
    <t>3 Reels, Multiplier, Wild, Mystery Symbol, Gamble</t>
  </si>
  <si>
    <t>FruityGold243</t>
  </si>
  <si>
    <t>Fruity Gold 243</t>
  </si>
  <si>
    <t>5-3</t>
  </si>
  <si>
    <t>Mystery, Wild, Double wild, Gamble, 5 reels</t>
  </si>
  <si>
    <t>FruityGold81</t>
  </si>
  <si>
    <t>Fruity Gold 81</t>
  </si>
  <si>
    <t>4 Reels, Multiplier, Wild, Mystery Symbol, Gamble</t>
  </si>
  <si>
    <t>FruityLux</t>
  </si>
  <si>
    <t>Fruity Lux</t>
  </si>
  <si>
    <t>Special Symbol, Scatter, Gamble</t>
  </si>
  <si>
    <t>Gemorama</t>
  </si>
  <si>
    <t>Gem-O-Rama</t>
  </si>
  <si>
    <t>Gems, Neon</t>
  </si>
  <si>
    <t>Goblinions</t>
  </si>
  <si>
    <t>5 Reels, Free Spins, Respins, Wild, Sticky Symbols, Gamble</t>
  </si>
  <si>
    <t>Adventure, Cartoon, Fantasy, Gems, Mystic, Treasure</t>
  </si>
  <si>
    <t>GoldOClock</t>
  </si>
  <si>
    <t>Gold O'Clock</t>
  </si>
  <si>
    <t>Free Spins, Wild, WildMultiplier, Eclipse, Gamble</t>
  </si>
  <si>
    <t>O'Clock, London, Investigation, Gold, Justice</t>
  </si>
  <si>
    <t>GoldenEggOfTREX</t>
  </si>
  <si>
    <t>Golden Egg of T-REX</t>
  </si>
  <si>
    <t>Random Features, Bonus, Wild, Gamble, Buy Feature</t>
  </si>
  <si>
    <t>Dinosaurs, T-Rex, Eggs, Meteorite</t>
  </si>
  <si>
    <t>GoldenMyth</t>
  </si>
  <si>
    <t>Golden Myth</t>
  </si>
  <si>
    <t>5 Reels, Free Spins, Wild, Sticky Symbols, Gamble</t>
  </si>
  <si>
    <t>Adventure, Animals, Ethnic, Mystic</t>
  </si>
  <si>
    <t>GrandGems</t>
  </si>
  <si>
    <t>Grand Gems</t>
  </si>
  <si>
    <t>5 Reels, Respins, Wild, Sticky Symbols, Gamble</t>
  </si>
  <si>
    <t>Gems, Joker</t>
  </si>
  <si>
    <t>HarlequinDice</t>
  </si>
  <si>
    <t>Harlequin Dice</t>
  </si>
  <si>
    <t>4 Reels, Free Spins, Wild, Gamble</t>
  </si>
  <si>
    <t>Dice, Fruits, Joker</t>
  </si>
  <si>
    <t>HeavenMania</t>
  </si>
  <si>
    <t>Heaven Mania</t>
  </si>
  <si>
    <t>5 Reels, Multiplier, Wild, Expanding Wild, Gamble</t>
  </si>
  <si>
    <t>Mystic, Fantasy</t>
  </si>
  <si>
    <t>HellBars</t>
  </si>
  <si>
    <t>Hell Bars</t>
  </si>
  <si>
    <t>3 Reels, Wild, Mystery Symbol, Gamble</t>
  </si>
  <si>
    <t>Devil, Fruits</t>
  </si>
  <si>
    <t>HellFruits</t>
  </si>
  <si>
    <t>Hell Fruits</t>
  </si>
  <si>
    <t>HellMania</t>
  </si>
  <si>
    <t>Hell Mania</t>
  </si>
  <si>
    <t>Devil, Mystic</t>
  </si>
  <si>
    <t>HotAfrica</t>
  </si>
  <si>
    <t>Hot Africa</t>
  </si>
  <si>
    <t>Adventure, Animals, Ethnic, Jungle, Summer</t>
  </si>
  <si>
    <t>HuntersSpirit</t>
  </si>
  <si>
    <t>Hunter's Spirit</t>
  </si>
  <si>
    <t>5 Reels, Free Spins, Multiplier, Respins, Wild, Sticky Symbols, Gamble</t>
  </si>
  <si>
    <t>ChilliJoker</t>
  </si>
  <si>
    <t>Chilli Joker</t>
  </si>
  <si>
    <t>5-Reels, Multiplier, Respins, Wild, Sticky Symbols, Gamble</t>
  </si>
  <si>
    <t>Classic, Fruits, Joker</t>
  </si>
  <si>
    <t>ImperialWild5000</t>
  </si>
  <si>
    <t>Imperial Wild 5000</t>
  </si>
  <si>
    <t>5 Reels, Wild, Gamble</t>
  </si>
  <si>
    <t>Classic, Adventure, Fruits, Royal</t>
  </si>
  <si>
    <t>JackAndTheMysteryMonsters</t>
  </si>
  <si>
    <t>Jack and the Mystery Monsters</t>
  </si>
  <si>
    <t>Adventure, Cartoon, Fantasy, Mystic</t>
  </si>
  <si>
    <t>JewelsFortune</t>
  </si>
  <si>
    <t>Jewels Fortune</t>
  </si>
  <si>
    <t>5 Reels, Multiplier, Respins, Wild, Gamble</t>
  </si>
  <si>
    <t>Gems, Treasure</t>
  </si>
  <si>
    <t>Joker40</t>
  </si>
  <si>
    <t>Joker 40</t>
  </si>
  <si>
    <t>Joker5</t>
  </si>
  <si>
    <t>Joker 5</t>
  </si>
  <si>
    <t>3 Reels, Free Spins, Wild, Scatter Symbol, Gamble</t>
  </si>
  <si>
    <t>Joker50Deluxe</t>
  </si>
  <si>
    <t>Joker 50 Deluxe</t>
  </si>
  <si>
    <t>JokerHunt</t>
  </si>
  <si>
    <t>Joker Hunt</t>
  </si>
  <si>
    <t>3 Reels, Free Spins, Wild, Multiplier, Gamble</t>
  </si>
  <si>
    <t>JokersFive</t>
  </si>
  <si>
    <t>Joker's Five</t>
  </si>
  <si>
    <t>5 Reels, Multiplier, Wild, Gamble</t>
  </si>
  <si>
    <t>Joker</t>
  </si>
  <si>
    <t>LegendsOfTheColosseum</t>
  </si>
  <si>
    <t>Legends of the Colosseum</t>
  </si>
  <si>
    <t>4, 2-6, 2-6, 2-6, 2-6, 2-6, 2-6</t>
  </si>
  <si>
    <t>Free Spins, Wild, Wild Multiplier, Gamble, Megaways, Buy Feature</t>
  </si>
  <si>
    <t>Legends, Rome, Gladiators, Colosseum, Victory</t>
  </si>
  <si>
    <t>LightningSpell</t>
  </si>
  <si>
    <t>Lightning Spell</t>
  </si>
  <si>
    <t>LotsOfPots</t>
  </si>
  <si>
    <t>Lots Of Pots</t>
  </si>
  <si>
    <t>Irish, Mystic, Mythology, Spring</t>
  </si>
  <si>
    <t>Lucky77</t>
  </si>
  <si>
    <t>Lucky 77</t>
  </si>
  <si>
    <t>5 Reels, Respins, Free Spins, Sticky Symbols, Gamble</t>
  </si>
  <si>
    <t>LuckyElements</t>
  </si>
  <si>
    <t>Lucky Elements</t>
  </si>
  <si>
    <t>5 Reels, Multiplier, Bonus Round, Lucky Wheel, Gamble</t>
  </si>
  <si>
    <t>Elements, Gems, Mystic</t>
  </si>
  <si>
    <t>LuckyPot</t>
  </si>
  <si>
    <t>Lucky Pot</t>
  </si>
  <si>
    <t>4 Reels, Multiplier, Scatter Symbol, Mystery Symbol, Gamble</t>
  </si>
  <si>
    <t>MadamLucky</t>
  </si>
  <si>
    <t>Madam Lucky</t>
  </si>
  <si>
    <t>Wild, Multiplier, Free Spins</t>
  </si>
  <si>
    <t>Mystic, Forest, Madam, Adventure</t>
  </si>
  <si>
    <t>MagneticWild</t>
  </si>
  <si>
    <t>Magnetic Wild</t>
  </si>
  <si>
    <t>Expanding Wild, Multiplier, Free Spins, 5 reels, Buy Feature, Gamble</t>
  </si>
  <si>
    <t>Card, Suits, Royals, Dice</t>
  </si>
  <si>
    <t>MastersOfEclipse</t>
  </si>
  <si>
    <t>Masters of Eclipse</t>
  </si>
  <si>
    <t>Free Spins, Wild, Wild Multiplier, Eclipse, Gamble</t>
  </si>
  <si>
    <t>Masters, Mystic, Armor, Eclipse, Fire</t>
  </si>
  <si>
    <t>MirrorShield</t>
  </si>
  <si>
    <t>Mirror Shield</t>
  </si>
  <si>
    <t>Adventure, Fantasy, History, Mystic</t>
  </si>
  <si>
    <t>MoneyVaults</t>
  </si>
  <si>
    <t>Money Vaults</t>
  </si>
  <si>
    <t>Hold and Win, Respin, Multiplier, Gamble, Buy Feature</t>
  </si>
  <si>
    <t>Money, Vaults, Wealth, Jewels</t>
  </si>
  <si>
    <t>MonkeySlots</t>
  </si>
  <si>
    <t>Monkey Slots</t>
  </si>
  <si>
    <t>5 Reels, Free Spins, Multiplier, Respins, Wild, Gamble</t>
  </si>
  <si>
    <t>Adventure, Animals, Cartoon, Food, Fruits, Jungle, Summer, Tropical</t>
  </si>
  <si>
    <t>MoonlightFortune</t>
  </si>
  <si>
    <t>Moonlight Fortune</t>
  </si>
  <si>
    <t>Animals, Fantasy, Mystic</t>
  </si>
  <si>
    <t>MoonlightFortune50</t>
  </si>
  <si>
    <t>Moonlight Fortune 50</t>
  </si>
  <si>
    <t>MultiBricks</t>
  </si>
  <si>
    <t>Multi Bricks</t>
  </si>
  <si>
    <t>Wild with multiplier, Free Spins, Gamble</t>
  </si>
  <si>
    <t>Classic, Fruity</t>
  </si>
  <si>
    <t>MultiScarabs</t>
  </si>
  <si>
    <t>Multi Golden Scarabs</t>
  </si>
  <si>
    <t>5 Reels, Wild, Scatter, Extra Scatter, Free Spins, Gamble, Buy Feature</t>
  </si>
  <si>
    <t>Egypt, Mythology, Treasure</t>
  </si>
  <si>
    <t>MysteriousAtlantis</t>
  </si>
  <si>
    <t>Mysterious Atlantis</t>
  </si>
  <si>
    <t>5 Reels, Multiplier, Respins, Wild, Expanding Wild, Sticky Symbols, Gamble</t>
  </si>
  <si>
    <t>Adventure, Fantasy, Mermaids, Mythology</t>
  </si>
  <si>
    <t>NeonFever</t>
  </si>
  <si>
    <t>Neon Fever</t>
  </si>
  <si>
    <t>PiratesRun</t>
  </si>
  <si>
    <t>Pirate's Run</t>
  </si>
  <si>
    <t>5 Reels, Multiplier, Wild, Expanding Wild</t>
  </si>
  <si>
    <t>Adventure, Action, Pirates, Treasure, History</t>
  </si>
  <si>
    <t>PixelReels</t>
  </si>
  <si>
    <t>Pixel Reels</t>
  </si>
  <si>
    <t>5 Reels, Free Spins, Multiplier, Wild, Expanding Wild, Scatter Symbol, Bonus Round, Gamble</t>
  </si>
  <si>
    <t>Action, Adventure, Fruits, SF, Space</t>
  </si>
  <si>
    <t>RealmOfLions</t>
  </si>
  <si>
    <t>Realm of Lions</t>
  </si>
  <si>
    <t>5 Reels, Hold and Win, Wild, Collector, In-game Jackpot, Gamble, Buy Feature</t>
  </si>
  <si>
    <t>Africa, Animals, Nature, Lion, Realm</t>
  </si>
  <si>
    <t>ReelHotRespin</t>
  </si>
  <si>
    <t>Reel Hot Respin</t>
  </si>
  <si>
    <t>5 Reels, Free Spins, Multiplier, Respins, Wild, Scatter Symbol, Gamble</t>
  </si>
  <si>
    <t>ReelSheriff</t>
  </si>
  <si>
    <t>Reel Sheriff</t>
  </si>
  <si>
    <t>5 Reels, Respins, Wild, Win Both Ways, Mystery Symbol, Gamble</t>
  </si>
  <si>
    <t>Action, Adventure, Wild West</t>
  </si>
  <si>
    <t>RespinJoker</t>
  </si>
  <si>
    <t>Respin Joker</t>
  </si>
  <si>
    <t>3 Reels, Multiplier, Respins, Wild, Sticky Symbols, Gamble</t>
  </si>
  <si>
    <t>RespinJoker243</t>
  </si>
  <si>
    <t>Respin Joker 243</t>
  </si>
  <si>
    <t>Respin, Wild, Gamble</t>
  </si>
  <si>
    <t>Classic, Fruity, Joker</t>
  </si>
  <si>
    <t>RespinJoker81</t>
  </si>
  <si>
    <t>Respin Joker 81</t>
  </si>
  <si>
    <t>4 Reels, Respins, Wild, Sticky Symbols, Gamble</t>
  </si>
  <si>
    <t>RespinJoker81Xmas</t>
  </si>
  <si>
    <t>Respin Joker 81 Xmas</t>
  </si>
  <si>
    <t>Classic, Fruits, Joker, Christmas</t>
  </si>
  <si>
    <t>RichPirates</t>
  </si>
  <si>
    <t>Rich Pirates</t>
  </si>
  <si>
    <t>5 Reels, Free Spins, Multiplier, Wild, Bonus Round, Gamble</t>
  </si>
  <si>
    <t>Adventure, History, Pirates, Treasure, Tropical</t>
  </si>
  <si>
    <t>RioMysteryNight</t>
  </si>
  <si>
    <t>Rio Mystery Night</t>
  </si>
  <si>
    <t>Nudge, Scatter, Free Spins, Gamble</t>
  </si>
  <si>
    <t>Carnival, Rio, Festival</t>
  </si>
  <si>
    <t>RiseOfCoins</t>
  </si>
  <si>
    <t>Rise of Coins</t>
  </si>
  <si>
    <t>Freespins, Wild, MechanicSymbol, Gamble</t>
  </si>
  <si>
    <t>Egypt, Coins, Archeologist, Wealth</t>
  </si>
  <si>
    <t>RockAndRollRooster</t>
  </si>
  <si>
    <t>Rock and Roll Rooster</t>
  </si>
  <si>
    <t>5 Reels, Respins, Wild, Bonus Round, Gamble</t>
  </si>
  <si>
    <t>Adventure, Animals, Autumn, Cartoon, Food, Music, Romantic, Spring, Summer</t>
  </si>
  <si>
    <t>ShurikenLegend</t>
  </si>
  <si>
    <t>Shuriken Legend</t>
  </si>
  <si>
    <t>Free Spins, Wild, Sticky Wild, Gamble</t>
  </si>
  <si>
    <t>Japan, Samurai, Geisha, Shuriken</t>
  </si>
  <si>
    <t>SkullBonanza</t>
  </si>
  <si>
    <t>Skull Bonanza</t>
  </si>
  <si>
    <t>5 Reels, Wild, Scatter, Free Spins, Sticky Wild, Multiplier, Free Spins Add, Gamble</t>
  </si>
  <si>
    <t>Festive, Latino, Explosive, Autumn, Skulls, Tradition</t>
  </si>
  <si>
    <t>SolarGod</t>
  </si>
  <si>
    <t>Solar God</t>
  </si>
  <si>
    <t>6 Reels, Free Spins, Wild, Mystery Symbol, Gamble</t>
  </si>
  <si>
    <t>SuperWild27</t>
  </si>
  <si>
    <t>Super Wild 27</t>
  </si>
  <si>
    <t>3 Reels, Wild, Multiplier, Gamble</t>
  </si>
  <si>
    <t>Classic, Joker, Fruits</t>
  </si>
  <si>
    <t>SweetDream</t>
  </si>
  <si>
    <t>Sweet Dream</t>
  </si>
  <si>
    <t>7x5</t>
  </si>
  <si>
    <t>Cluster, Tumble, Free Spins, Bonus symbol, Extra Scatter Symbol, Buy Feature, Gamble, Buy Feature</t>
  </si>
  <si>
    <t>Candy, Sugar, Fantasy</t>
  </si>
  <si>
    <t>SyncSpin</t>
  </si>
  <si>
    <t>Sync Spin</t>
  </si>
  <si>
    <t>TheWildJob</t>
  </si>
  <si>
    <t>The Wild Job</t>
  </si>
  <si>
    <t>Action, Adventure, Cartoon, History, Wild West</t>
  </si>
  <si>
    <t>ThirstyVikingOnl</t>
  </si>
  <si>
    <t>Thirsty Viking</t>
  </si>
  <si>
    <t>5 Reels, Free Spins, Wild, Bonus Symbol, Sticky Bonus Symbol, Gamble</t>
  </si>
  <si>
    <t>Adventure, Vikings, History, Feast</t>
  </si>
  <si>
    <t>TikiPrincess</t>
  </si>
  <si>
    <t>Tiki Princess</t>
  </si>
  <si>
    <t>5 Reels, Free Spins, Respins, Wild, Expanding Wild, Sticky Symbols, Scatter Symbol, Bonus Round, Mystery Symbol, In-game Jackpot, Gamble</t>
  </si>
  <si>
    <t>Adventure, Ethnic, Fruits, Summer, Treasure, Tropical</t>
  </si>
  <si>
    <t>ToroWildsReel</t>
  </si>
  <si>
    <t>Toro Wilds Reel</t>
  </si>
  <si>
    <t>Wild, Free Spins, Multiplier</t>
  </si>
  <si>
    <t>Corrida, Toreador, Bull</t>
  </si>
  <si>
    <t>TripleBlaze</t>
  </si>
  <si>
    <t>Triple Blaze</t>
  </si>
  <si>
    <t>VampireBride</t>
  </si>
  <si>
    <t>Vampire Bride</t>
  </si>
  <si>
    <t>4x4</t>
  </si>
  <si>
    <t>Adventure, Halloween, History, Horror, Mystic, Romantic, Vampire</t>
  </si>
  <si>
    <t>VampireOdyssey</t>
  </si>
  <si>
    <t>Vampire Odyssey</t>
  </si>
  <si>
    <t>Free Spins, Wild, Multiplier, Gamble</t>
  </si>
  <si>
    <t>Vampire, Horror, Cemetery, Castle</t>
  </si>
  <si>
    <t>VolcanoExplosive</t>
  </si>
  <si>
    <t>Volcano Explosive</t>
  </si>
  <si>
    <t>Expand Reels, Hold and Win, Wild, In-game Jackpot, Gamble, Buy Feature</t>
  </si>
  <si>
    <t>Adventure, Volcan, Ethnic, Stones, Fire</t>
  </si>
  <si>
    <t>WanderingWild</t>
  </si>
  <si>
    <t>Wandering Wild</t>
  </si>
  <si>
    <t>Expanding Wild, Respin, Gamble</t>
  </si>
  <si>
    <t>WildBlooms</t>
  </si>
  <si>
    <t>Wild Blooms</t>
  </si>
  <si>
    <t>5x3+3+4+4+5</t>
  </si>
  <si>
    <t>Romantic, Spring</t>
  </si>
  <si>
    <t>WildCircus256</t>
  </si>
  <si>
    <t>Wild Circus 256</t>
  </si>
  <si>
    <t>4 Reels, Wild, Mystery Symbol, Gamble</t>
  </si>
  <si>
    <t>WildWarp</t>
  </si>
  <si>
    <t>Wild Warp</t>
  </si>
  <si>
    <t>Action, Adventure, SF, Space</t>
  </si>
  <si>
    <t>WinfreyTreasures</t>
  </si>
  <si>
    <t>Winfrey Treasures</t>
  </si>
  <si>
    <t>5 Reels, Free Spins, Multiplier Wild, Expanding Wild, Wild, Gamble</t>
  </si>
  <si>
    <t>Fantasy, Adventure, Medieval, Magic</t>
  </si>
  <si>
    <t>XmasSecret</t>
  </si>
  <si>
    <t>Xmas Secret</t>
  </si>
  <si>
    <t>Adventure, Cartoon, Christmas, Winter</t>
  </si>
  <si>
    <t>ZeusWildThunder</t>
  </si>
  <si>
    <t>Zeus Wild Thunder</t>
  </si>
  <si>
    <t>5 Reels, Free Spins, Wild, Gamble, Build Up</t>
  </si>
  <si>
    <t>Adventure, Mystic, Mythology</t>
  </si>
  <si>
    <t>DiceSlot</t>
  </si>
  <si>
    <t>JokerDice27</t>
  </si>
  <si>
    <t>27 Joker Dice</t>
  </si>
  <si>
    <t>Dice, Joker</t>
  </si>
  <si>
    <t>Cabaret27Dice</t>
  </si>
  <si>
    <t>27th Cabaret Dice</t>
  </si>
  <si>
    <t>3 Reels, 27 Ways, Wild</t>
  </si>
  <si>
    <t>Cabaret, Dice</t>
  </si>
  <si>
    <t>EightDice</t>
  </si>
  <si>
    <t>8 Dice</t>
  </si>
  <si>
    <t>Classic, Dice</t>
  </si>
  <si>
    <t>DiceAwards81</t>
  </si>
  <si>
    <t>81 Dice Awards</t>
  </si>
  <si>
    <t>FamousMultiDice81</t>
  </si>
  <si>
    <t>81 Famous Multidice</t>
  </si>
  <si>
    <t>Dice, Vegas</t>
  </si>
  <si>
    <t>JokerDice81</t>
  </si>
  <si>
    <t>81 Joker Dice</t>
  </si>
  <si>
    <t>Cabaret81Dice</t>
  </si>
  <si>
    <t>81st Cabaret Dice</t>
  </si>
  <si>
    <t>4 Reels, 81 Ways, Wild</t>
  </si>
  <si>
    <t>NineDiceDeluxe</t>
  </si>
  <si>
    <t>9 Dice Deluxe</t>
  </si>
  <si>
    <t>5 Reels, Scatter Symbol, Free Spins, Gamble</t>
  </si>
  <si>
    <t>AlchemistsGoldDice</t>
  </si>
  <si>
    <t>Alchemist's Gold Dice</t>
  </si>
  <si>
    <t>5 Reels, Win Both Ways, Mystery Symbol, Gamble</t>
  </si>
  <si>
    <t>Elements, Fantasy, History, Mystic, Dice</t>
  </si>
  <si>
    <t>BigXDice</t>
  </si>
  <si>
    <t>Big X Dice</t>
  </si>
  <si>
    <t>Show, Dice, Classic</t>
  </si>
  <si>
    <t>BookOfSecretsSixDice</t>
  </si>
  <si>
    <t>Book of Secrets 6 Dice</t>
  </si>
  <si>
    <t>Adventure, Egyptian, History, Treasure, Dice</t>
  </si>
  <si>
    <t>BookOfSecretsDice</t>
  </si>
  <si>
    <t>Book of Secrets Dice</t>
  </si>
  <si>
    <t>BookOfSecretsExtraDice</t>
  </si>
  <si>
    <t>Book of Secrets Extra Dice</t>
  </si>
  <si>
    <t>DiceGold</t>
  </si>
  <si>
    <t>Dice Gold</t>
  </si>
  <si>
    <t>DiceGold81</t>
  </si>
  <si>
    <t>Dice Gold 81</t>
  </si>
  <si>
    <t>DiceAndFire</t>
  </si>
  <si>
    <t>Dice'n'Fire</t>
  </si>
  <si>
    <t>DoubleHotDice</t>
  </si>
  <si>
    <t>Double Hot Dice</t>
  </si>
  <si>
    <t>EldoradoDice</t>
  </si>
  <si>
    <t>Eldorado Dice</t>
  </si>
  <si>
    <t>Aztec, Dice, Classic</t>
  </si>
  <si>
    <t>FireWitchDice</t>
  </si>
  <si>
    <t>Fire Witch Dice</t>
  </si>
  <si>
    <t>Adventure, Autumn, Fantasy, Dice, Halloween</t>
  </si>
  <si>
    <t>Firebird27Dice</t>
  </si>
  <si>
    <t>Firebird 27 Dice</t>
  </si>
  <si>
    <t>Classic, Fantasy, Dice</t>
  </si>
  <si>
    <t>Firebird81Dice</t>
  </si>
  <si>
    <t>Firebird 81 Dice</t>
  </si>
  <si>
    <t>FirebirdDouble27Dice</t>
  </si>
  <si>
    <t>Firebird Double 27 Dice</t>
  </si>
  <si>
    <t>HellManiaDice</t>
  </si>
  <si>
    <t>Hell Mania Dice</t>
  </si>
  <si>
    <t>Devil, Mystic, Dice</t>
  </si>
  <si>
    <t>HotDice</t>
  </si>
  <si>
    <t>Hot Dice</t>
  </si>
  <si>
    <t>HotDiceX</t>
  </si>
  <si>
    <t>Hot Dice X</t>
  </si>
  <si>
    <t>HotDiceXL</t>
  </si>
  <si>
    <t>Hot Dice XL</t>
  </si>
  <si>
    <t>HotDiceXX</t>
  </si>
  <si>
    <t>Hot Dice XX</t>
  </si>
  <si>
    <t>HotDiceXXL</t>
  </si>
  <si>
    <t>Hot Dice XXL</t>
  </si>
  <si>
    <t>HuntersSpiritDice</t>
  </si>
  <si>
    <t>Hunter's Spirit Dice</t>
  </si>
  <si>
    <t>Adventure, Animals, Ethnic, Dice</t>
  </si>
  <si>
    <t>Joker40Dice</t>
  </si>
  <si>
    <t>Joker 40 Dice</t>
  </si>
  <si>
    <t>Free Spins, Wild Symbol, Scatter Symbol</t>
  </si>
  <si>
    <t>DICE</t>
  </si>
  <si>
    <t>Joker5Dice</t>
  </si>
  <si>
    <t>Joker 5 Dice</t>
  </si>
  <si>
    <t>Dice</t>
  </si>
  <si>
    <t>Joker50DeluxeDice</t>
  </si>
  <si>
    <t>Joker 50 Deluxe Dice</t>
  </si>
  <si>
    <t>Classic, Dice, Joker</t>
  </si>
  <si>
    <t>JokersFiveDice</t>
  </si>
  <si>
    <t>Joker's Five Dice</t>
  </si>
  <si>
    <t>Joker, Dice</t>
  </si>
  <si>
    <t>RespinJoker243Dice</t>
  </si>
  <si>
    <t>Respin Joker 243 Dice</t>
  </si>
  <si>
    <t>RespinJoker81Dice</t>
  </si>
  <si>
    <t>Respin Joker 81 Dice</t>
  </si>
  <si>
    <t>RespinJoker81XmasDice</t>
  </si>
  <si>
    <t>Respin Joker 81 Xmas DICE</t>
  </si>
  <si>
    <t>Classic, Joker, Dice, Christmas</t>
  </si>
  <si>
    <t>RespinJokerDice</t>
  </si>
  <si>
    <t>Respin Joker Dice</t>
  </si>
  <si>
    <t>SuperWild27Dice</t>
  </si>
  <si>
    <t>Super Wild 27 Dice</t>
  </si>
  <si>
    <t>3 Reels, 27 Ways, Wild, FreeSpins</t>
  </si>
  <si>
    <t>TripleBlazeDice</t>
  </si>
  <si>
    <t>Triple Blaze Dice</t>
  </si>
  <si>
    <t>Table</t>
  </si>
  <si>
    <t>EuropeanRoulette</t>
  </si>
  <si>
    <t>European Roulette</t>
  </si>
  <si>
    <t>One Zero</t>
  </si>
  <si>
    <t>European Roulette, Table Game</t>
  </si>
  <si>
    <t>EuropeanRouletteVip</t>
  </si>
  <si>
    <t>European Roulette VIP</t>
  </si>
  <si>
    <t>One Zero, 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</si>
</sst>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charset val="1"/>
    </font>
    <font>
      <b/>
      <sz val="11"/>
      <color rgb="FF008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2E75B6"/>
        <bgColor rgb="FF2F5597"/>
      </patternFill>
    </fill>
    <fill>
      <patternFill patternType="solid">
        <fgColor rgb="FFBF9000"/>
        <bgColor rgb="FFC55A11"/>
      </patternFill>
    </fill>
    <fill>
      <patternFill patternType="solid">
        <fgColor rgb="FF3B3838"/>
        <bgColor rgb="FF333300"/>
      </patternFill>
    </fill>
    <fill>
      <patternFill patternType="solid">
        <fgColor rgb="FF2F5597"/>
        <bgColor rgb="FF2E75B6"/>
      </patternFill>
    </fill>
    <fill>
      <patternFill patternType="solid">
        <fgColor rgb="FFDEEBF7"/>
        <bgColor rgb="FFDAE3F3"/>
      </patternFill>
    </fill>
    <fill>
      <patternFill patternType="solid">
        <fgColor rgb="FFFFF2CC"/>
        <bgColor rgb="FFFBE5D6"/>
      </patternFill>
    </fill>
    <fill>
      <patternFill patternType="solid">
        <fgColor rgb="FFD0CECE"/>
        <bgColor rgb="FFDAE3F3"/>
      </patternFill>
    </fill>
    <fill>
      <patternFill patternType="solid">
        <fgColor rgb="FFDAE3F3"/>
        <bgColor rgb="FFDEEBF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xfId="0" applyFont="1" applyFill="1" applyAlignment="1">
      <alignment horizontal="center"/>
    </xf>
  </cellStyleXfs>
  <cellXfs count="22">
    <xf numFmtId="0" fontId="0" fillId="0" borderId="0" xfId="0"/>
    <xf numFmtId="0" fontId="3" fillId="0" borderId="0" xfId="0" applyFont="1"/>
    <xf numFmtId="0" fontId="3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48235"/>
      <rgbColor rgb="FF800080"/>
      <rgbColor rgb="FF008080"/>
      <rgbColor rgb="FFD0CECE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6EFCE"/>
      <rgbColor rgb="FFFFFF99"/>
      <rgbColor rgb="FF99CCFF"/>
      <rgbColor rgb="FFFF99CC"/>
      <rgbColor rgb="FFCC99FF"/>
      <rgbColor rgb="FFFBE5D6"/>
      <rgbColor rgb="FF2E75B6"/>
      <rgbColor rgb="FF33CCCC"/>
      <rgbColor rgb="FF99CC00"/>
      <rgbColor rgb="FFFFCC00"/>
      <rgbColor rgb="FFBF90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26"/>
  <sheetViews>
    <sheetView tabSelected="1" zoomScale="85" zoomScaleNormal="85"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L2" sqref="L1:L1048576"/>
    </sheetView>
  </sheetViews>
  <sheetFormatPr defaultColWidth="9" defaultRowHeight="15" x14ac:dyDescent="0.25"/>
  <cols>
    <col min="1" max="1" width="8" customWidth="1"/>
    <col min="2" max="2" width="7.28515625" customWidth="1"/>
    <col min="3" max="3" width="28.42578125" customWidth="1"/>
    <col min="4" max="4" width="30.5703125" style="4" customWidth="1"/>
    <col min="5" max="5" width="11" style="5" customWidth="1"/>
    <col min="6" max="6" width="8.140625" style="5" customWidth="1"/>
    <col min="7" max="7" width="22" style="5" bestFit="1" customWidth="1"/>
    <col min="8" max="8" width="10" style="5" customWidth="1"/>
    <col min="9" max="9" width="7.42578125" style="6" customWidth="1"/>
    <col min="10" max="10" width="108" style="7" bestFit="1" customWidth="1"/>
    <col min="11" max="11" width="61.42578125" style="7" bestFit="1" customWidth="1"/>
    <col min="12" max="12" width="77.5703125" customWidth="1"/>
  </cols>
  <sheetData>
    <row r="1" spans="1:32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9"/>
      <c r="M1" s="2" t="s">
        <v>2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3" t="s">
        <v>14</v>
      </c>
      <c r="M2" s="14" t="s">
        <v>16</v>
      </c>
      <c r="N2" s="14" t="s">
        <v>17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</row>
    <row r="3" spans="1:32" s="16" customFormat="1" ht="39.75" customHeight="1" x14ac:dyDescent="0.25">
      <c r="A3" s="16" t="s">
        <v>36</v>
      </c>
      <c r="B3" s="16" t="s">
        <v>37</v>
      </c>
      <c r="C3" s="16" t="s">
        <v>38</v>
      </c>
      <c r="D3" s="17" t="s">
        <v>39</v>
      </c>
      <c r="E3" s="8" t="s">
        <v>40</v>
      </c>
      <c r="F3" s="8">
        <v>100</v>
      </c>
      <c r="G3" s="8" t="s">
        <v>41</v>
      </c>
      <c r="H3" s="8" t="s">
        <v>42</v>
      </c>
      <c r="I3" s="18" t="s">
        <v>42</v>
      </c>
      <c r="J3" s="19" t="s">
        <v>43</v>
      </c>
      <c r="K3" s="19" t="s">
        <v>45</v>
      </c>
      <c r="L3" s="16" t="s">
        <v>46</v>
      </c>
      <c r="O3" s="20" t="s">
        <v>47</v>
      </c>
      <c r="Q3" s="20" t="s">
        <v>47</v>
      </c>
      <c r="R3" s="20" t="s">
        <v>47</v>
      </c>
      <c r="T3" s="20" t="s">
        <v>47</v>
      </c>
      <c r="V3" s="20" t="s">
        <v>47</v>
      </c>
      <c r="X3" s="20" t="s">
        <v>47</v>
      </c>
      <c r="Z3" s="20" t="s">
        <v>47</v>
      </c>
      <c r="AA3" s="20" t="s">
        <v>47</v>
      </c>
      <c r="AB3" s="20" t="s">
        <v>47</v>
      </c>
      <c r="AC3" s="20" t="s">
        <v>47</v>
      </c>
      <c r="AD3" s="20" t="s">
        <v>47</v>
      </c>
      <c r="AF3" s="20" t="s">
        <v>47</v>
      </c>
    </row>
    <row r="4" spans="1:32" s="16" customFormat="1" ht="39.75" customHeight="1" x14ac:dyDescent="0.25">
      <c r="A4" s="16" t="s">
        <v>36</v>
      </c>
      <c r="B4" s="16" t="s">
        <v>48</v>
      </c>
      <c r="C4" s="16" t="s">
        <v>49</v>
      </c>
      <c r="D4" s="17" t="s">
        <v>50</v>
      </c>
      <c r="E4" s="8" t="s">
        <v>51</v>
      </c>
      <c r="F4" s="8">
        <v>243</v>
      </c>
      <c r="G4" s="8" t="s">
        <v>52</v>
      </c>
      <c r="H4" s="8" t="s">
        <v>44</v>
      </c>
      <c r="I4" s="18" t="s">
        <v>42</v>
      </c>
      <c r="J4" s="19" t="s">
        <v>53</v>
      </c>
      <c r="K4" s="19" t="s">
        <v>54</v>
      </c>
      <c r="L4" s="16" t="s">
        <v>46</v>
      </c>
      <c r="M4" s="20" t="s">
        <v>47</v>
      </c>
      <c r="N4" s="20" t="s">
        <v>47</v>
      </c>
      <c r="O4" s="20" t="s">
        <v>47</v>
      </c>
      <c r="P4" s="20" t="s">
        <v>47</v>
      </c>
      <c r="Q4" s="20" t="s">
        <v>47</v>
      </c>
      <c r="R4" s="20" t="s">
        <v>47</v>
      </c>
      <c r="S4" s="20" t="s">
        <v>47</v>
      </c>
      <c r="T4" s="20" t="s">
        <v>47</v>
      </c>
      <c r="U4" s="20" t="s">
        <v>47</v>
      </c>
      <c r="V4" s="20" t="s">
        <v>47</v>
      </c>
      <c r="W4" s="20" t="s">
        <v>47</v>
      </c>
      <c r="X4" s="20" t="s">
        <v>47</v>
      </c>
      <c r="Y4" s="20" t="s">
        <v>47</v>
      </c>
      <c r="Z4" s="20" t="s">
        <v>47</v>
      </c>
      <c r="AA4" s="20" t="s">
        <v>47</v>
      </c>
      <c r="AB4" s="20" t="s">
        <v>47</v>
      </c>
      <c r="AC4" s="20" t="s">
        <v>47</v>
      </c>
      <c r="AD4" s="20" t="s">
        <v>47</v>
      </c>
      <c r="AE4" s="20" t="s">
        <v>47</v>
      </c>
      <c r="AF4" s="20" t="s">
        <v>47</v>
      </c>
    </row>
    <row r="5" spans="1:32" s="16" customFormat="1" ht="39.75" customHeight="1" x14ac:dyDescent="0.25">
      <c r="A5" s="16" t="s">
        <v>36</v>
      </c>
      <c r="B5" s="16" t="s">
        <v>37</v>
      </c>
      <c r="C5" s="16" t="s">
        <v>55</v>
      </c>
      <c r="D5" s="17" t="s">
        <v>56</v>
      </c>
      <c r="E5" s="8" t="s">
        <v>40</v>
      </c>
      <c r="F5" s="8">
        <v>27</v>
      </c>
      <c r="G5" s="8" t="s">
        <v>57</v>
      </c>
      <c r="H5" s="8" t="s">
        <v>44</v>
      </c>
      <c r="I5" s="18" t="s">
        <v>42</v>
      </c>
      <c r="J5" s="19" t="s">
        <v>58</v>
      </c>
      <c r="K5" s="19" t="s">
        <v>59</v>
      </c>
      <c r="L5" s="16" t="s">
        <v>46</v>
      </c>
      <c r="M5" s="20" t="s">
        <v>47</v>
      </c>
      <c r="N5" s="20" t="s">
        <v>47</v>
      </c>
      <c r="O5" s="20" t="s">
        <v>47</v>
      </c>
      <c r="P5" s="20" t="s">
        <v>47</v>
      </c>
      <c r="Q5" s="20" t="s">
        <v>47</v>
      </c>
      <c r="R5" s="20" t="s">
        <v>47</v>
      </c>
      <c r="S5" s="20" t="s">
        <v>47</v>
      </c>
      <c r="T5" s="20" t="s">
        <v>47</v>
      </c>
      <c r="U5" s="20" t="s">
        <v>47</v>
      </c>
      <c r="V5" s="20" t="s">
        <v>47</v>
      </c>
      <c r="W5" s="20" t="s">
        <v>47</v>
      </c>
      <c r="X5" s="20" t="s">
        <v>47</v>
      </c>
      <c r="Y5" s="20" t="s">
        <v>47</v>
      </c>
      <c r="Z5" s="20" t="s">
        <v>47</v>
      </c>
      <c r="AA5" s="20" t="s">
        <v>47</v>
      </c>
      <c r="AB5" s="20" t="s">
        <v>47</v>
      </c>
      <c r="AC5" s="20" t="s">
        <v>47</v>
      </c>
      <c r="AD5" s="20" t="s">
        <v>47</v>
      </c>
      <c r="AE5" s="20" t="s">
        <v>47</v>
      </c>
      <c r="AF5" s="20" t="s">
        <v>47</v>
      </c>
    </row>
    <row r="6" spans="1:32" s="16" customFormat="1" ht="39.75" customHeight="1" x14ac:dyDescent="0.25">
      <c r="A6" s="16" t="s">
        <v>36</v>
      </c>
      <c r="B6" s="16" t="s">
        <v>37</v>
      </c>
      <c r="C6" s="16" t="s">
        <v>60</v>
      </c>
      <c r="D6" s="17" t="s">
        <v>61</v>
      </c>
      <c r="E6" s="8" t="s">
        <v>40</v>
      </c>
      <c r="F6" s="8">
        <v>27</v>
      </c>
      <c r="G6" s="8" t="s">
        <v>57</v>
      </c>
      <c r="H6" s="8" t="s">
        <v>42</v>
      </c>
      <c r="I6" s="18" t="s">
        <v>42</v>
      </c>
      <c r="J6" s="19" t="s">
        <v>62</v>
      </c>
      <c r="K6" s="19" t="s">
        <v>63</v>
      </c>
      <c r="L6" s="16" t="s">
        <v>46</v>
      </c>
      <c r="O6" s="20" t="s">
        <v>47</v>
      </c>
      <c r="Q6" s="20" t="s">
        <v>47</v>
      </c>
      <c r="R6" s="20" t="s">
        <v>47</v>
      </c>
      <c r="T6" s="20" t="s">
        <v>47</v>
      </c>
      <c r="V6" s="20" t="s">
        <v>47</v>
      </c>
      <c r="X6" s="20" t="s">
        <v>47</v>
      </c>
      <c r="Z6" s="20" t="s">
        <v>47</v>
      </c>
      <c r="AA6" s="20" t="s">
        <v>47</v>
      </c>
      <c r="AB6" s="20" t="s">
        <v>47</v>
      </c>
      <c r="AC6" s="20" t="s">
        <v>47</v>
      </c>
      <c r="AD6" s="20" t="s">
        <v>47</v>
      </c>
      <c r="AF6" s="20" t="s">
        <v>47</v>
      </c>
    </row>
    <row r="7" spans="1:32" s="16" customFormat="1" ht="39.75" customHeight="1" x14ac:dyDescent="0.25">
      <c r="A7" s="16" t="s">
        <v>36</v>
      </c>
      <c r="B7" s="16" t="s">
        <v>48</v>
      </c>
      <c r="C7" s="16" t="s">
        <v>64</v>
      </c>
      <c r="D7" s="17" t="s">
        <v>65</v>
      </c>
      <c r="E7" s="8" t="s">
        <v>40</v>
      </c>
      <c r="F7" s="8">
        <v>5</v>
      </c>
      <c r="G7" s="8" t="s">
        <v>57</v>
      </c>
      <c r="H7" s="8" t="s">
        <v>42</v>
      </c>
      <c r="I7" s="18" t="s">
        <v>42</v>
      </c>
      <c r="J7" s="19" t="s">
        <v>66</v>
      </c>
      <c r="K7" s="19" t="s">
        <v>67</v>
      </c>
      <c r="L7" s="16" t="s">
        <v>46</v>
      </c>
      <c r="M7" s="20" t="s">
        <v>47</v>
      </c>
      <c r="N7" s="20" t="s">
        <v>47</v>
      </c>
      <c r="O7" s="20" t="s">
        <v>47</v>
      </c>
      <c r="P7" s="20" t="s">
        <v>47</v>
      </c>
      <c r="Q7" s="20" t="s">
        <v>47</v>
      </c>
      <c r="R7" s="20" t="s">
        <v>47</v>
      </c>
      <c r="S7" s="20" t="s">
        <v>47</v>
      </c>
      <c r="T7" s="20" t="s">
        <v>47</v>
      </c>
      <c r="U7" s="20" t="s">
        <v>47</v>
      </c>
      <c r="V7" s="20" t="s">
        <v>47</v>
      </c>
      <c r="W7" s="20" t="s">
        <v>47</v>
      </c>
      <c r="X7" s="20" t="s">
        <v>47</v>
      </c>
      <c r="Y7" s="20" t="s">
        <v>47</v>
      </c>
      <c r="Z7" s="20" t="s">
        <v>47</v>
      </c>
      <c r="AA7" s="20" t="s">
        <v>47</v>
      </c>
      <c r="AB7" s="20" t="s">
        <v>47</v>
      </c>
      <c r="AC7" s="20" t="s">
        <v>47</v>
      </c>
      <c r="AD7" s="20" t="s">
        <v>47</v>
      </c>
      <c r="AE7" s="20" t="s">
        <v>47</v>
      </c>
      <c r="AF7" s="20" t="s">
        <v>47</v>
      </c>
    </row>
    <row r="8" spans="1:32" s="16" customFormat="1" ht="39.75" customHeight="1" x14ac:dyDescent="0.25">
      <c r="A8" s="16" t="s">
        <v>36</v>
      </c>
      <c r="B8" s="16" t="s">
        <v>37</v>
      </c>
      <c r="C8" s="16" t="s">
        <v>68</v>
      </c>
      <c r="D8" s="17" t="s">
        <v>69</v>
      </c>
      <c r="E8" s="8" t="s">
        <v>40</v>
      </c>
      <c r="F8" s="8">
        <v>5</v>
      </c>
      <c r="G8" s="8" t="s">
        <v>52</v>
      </c>
      <c r="H8" s="8" t="s">
        <v>42</v>
      </c>
      <c r="I8" s="18" t="s">
        <v>42</v>
      </c>
      <c r="J8" s="19" t="s">
        <v>70</v>
      </c>
      <c r="K8" s="19" t="s">
        <v>71</v>
      </c>
      <c r="L8" s="16" t="s">
        <v>46</v>
      </c>
      <c r="M8" s="20" t="s">
        <v>47</v>
      </c>
      <c r="N8" s="20" t="s">
        <v>47</v>
      </c>
      <c r="O8" s="20" t="s">
        <v>47</v>
      </c>
      <c r="P8" s="20" t="s">
        <v>47</v>
      </c>
      <c r="Q8" s="20" t="s">
        <v>47</v>
      </c>
      <c r="R8" s="20" t="s">
        <v>47</v>
      </c>
      <c r="S8" s="20" t="s">
        <v>47</v>
      </c>
      <c r="T8" s="20" t="s">
        <v>47</v>
      </c>
      <c r="U8" s="20" t="s">
        <v>47</v>
      </c>
      <c r="V8" s="20" t="s">
        <v>47</v>
      </c>
      <c r="W8" s="20" t="s">
        <v>47</v>
      </c>
      <c r="X8" s="20" t="s">
        <v>47</v>
      </c>
      <c r="Y8" s="20" t="s">
        <v>47</v>
      </c>
      <c r="Z8" s="20" t="s">
        <v>47</v>
      </c>
      <c r="AA8" s="20" t="s">
        <v>47</v>
      </c>
      <c r="AB8" s="20" t="s">
        <v>47</v>
      </c>
      <c r="AC8" s="20" t="s">
        <v>47</v>
      </c>
      <c r="AD8" s="20" t="s">
        <v>47</v>
      </c>
      <c r="AE8" s="20" t="s">
        <v>47</v>
      </c>
      <c r="AF8" s="20" t="s">
        <v>47</v>
      </c>
    </row>
    <row r="9" spans="1:32" s="16" customFormat="1" ht="39.75" customHeight="1" x14ac:dyDescent="0.25">
      <c r="A9" s="16" t="s">
        <v>36</v>
      </c>
      <c r="B9" s="16" t="s">
        <v>37</v>
      </c>
      <c r="C9" s="16" t="s">
        <v>72</v>
      </c>
      <c r="D9" s="17" t="s">
        <v>73</v>
      </c>
      <c r="E9" s="8" t="s">
        <v>40</v>
      </c>
      <c r="F9" s="8">
        <v>5</v>
      </c>
      <c r="G9" s="8" t="s">
        <v>52</v>
      </c>
      <c r="H9" s="8" t="s">
        <v>44</v>
      </c>
      <c r="I9" s="18" t="s">
        <v>42</v>
      </c>
      <c r="J9" s="19" t="s">
        <v>74</v>
      </c>
      <c r="K9" s="19" t="s">
        <v>71</v>
      </c>
      <c r="L9" s="16" t="s">
        <v>46</v>
      </c>
      <c r="M9" s="20" t="s">
        <v>47</v>
      </c>
      <c r="N9" s="20" t="s">
        <v>47</v>
      </c>
      <c r="O9" s="20" t="s">
        <v>47</v>
      </c>
      <c r="P9" s="20" t="s">
        <v>47</v>
      </c>
      <c r="Q9" s="20" t="s">
        <v>47</v>
      </c>
      <c r="R9" s="20" t="s">
        <v>47</v>
      </c>
      <c r="S9" s="20" t="s">
        <v>47</v>
      </c>
      <c r="T9" s="20" t="s">
        <v>47</v>
      </c>
      <c r="U9" s="20" t="s">
        <v>47</v>
      </c>
      <c r="V9" s="20" t="s">
        <v>47</v>
      </c>
      <c r="W9" s="20" t="s">
        <v>47</v>
      </c>
      <c r="X9" s="20" t="s">
        <v>47</v>
      </c>
      <c r="Y9" s="20" t="s">
        <v>47</v>
      </c>
      <c r="Z9" s="20" t="s">
        <v>47</v>
      </c>
      <c r="AA9" s="20" t="s">
        <v>47</v>
      </c>
      <c r="AB9" s="20" t="s">
        <v>47</v>
      </c>
      <c r="AC9" s="20" t="s">
        <v>47</v>
      </c>
      <c r="AD9" s="20" t="s">
        <v>47</v>
      </c>
      <c r="AE9" s="20" t="s">
        <v>47</v>
      </c>
      <c r="AF9" s="20" t="s">
        <v>47</v>
      </c>
    </row>
    <row r="10" spans="1:32" s="16" customFormat="1" ht="39.75" customHeight="1" x14ac:dyDescent="0.25">
      <c r="A10" s="16" t="s">
        <v>36</v>
      </c>
      <c r="B10" s="16" t="s">
        <v>37</v>
      </c>
      <c r="C10" s="16" t="s">
        <v>75</v>
      </c>
      <c r="D10" s="17" t="s">
        <v>76</v>
      </c>
      <c r="E10" s="8" t="s">
        <v>40</v>
      </c>
      <c r="F10" s="8">
        <v>20</v>
      </c>
      <c r="G10" s="8" t="s">
        <v>52</v>
      </c>
      <c r="H10" s="8" t="s">
        <v>42</v>
      </c>
      <c r="I10" s="18" t="s">
        <v>44</v>
      </c>
      <c r="J10" s="19" t="s">
        <v>77</v>
      </c>
      <c r="K10" s="19" t="s">
        <v>78</v>
      </c>
      <c r="L10" s="16" t="s">
        <v>46</v>
      </c>
      <c r="Q10" s="20" t="s">
        <v>47</v>
      </c>
      <c r="R10" s="20" t="s">
        <v>47</v>
      </c>
      <c r="T10" s="20" t="s">
        <v>47</v>
      </c>
      <c r="V10" s="20" t="s">
        <v>47</v>
      </c>
      <c r="W10" s="20" t="s">
        <v>47</v>
      </c>
      <c r="X10" s="20" t="s">
        <v>47</v>
      </c>
      <c r="Z10" s="20" t="s">
        <v>47</v>
      </c>
      <c r="AA10" s="20" t="s">
        <v>47</v>
      </c>
      <c r="AB10" s="20" t="s">
        <v>47</v>
      </c>
      <c r="AC10" s="20" t="s">
        <v>47</v>
      </c>
      <c r="AD10" s="20" t="s">
        <v>47</v>
      </c>
      <c r="AF10" s="20" t="s">
        <v>47</v>
      </c>
    </row>
    <row r="11" spans="1:32" s="16" customFormat="1" ht="39.75" customHeight="1" x14ac:dyDescent="0.25">
      <c r="A11" s="16" t="s">
        <v>36</v>
      </c>
      <c r="B11" s="16" t="s">
        <v>48</v>
      </c>
      <c r="C11" s="16" t="s">
        <v>79</v>
      </c>
      <c r="D11" s="17" t="s">
        <v>80</v>
      </c>
      <c r="E11" s="8" t="s">
        <v>40</v>
      </c>
      <c r="F11" s="8">
        <v>8</v>
      </c>
      <c r="G11" s="8" t="s">
        <v>81</v>
      </c>
      <c r="H11" s="8" t="s">
        <v>42</v>
      </c>
      <c r="I11" s="18" t="s">
        <v>42</v>
      </c>
      <c r="J11" s="19" t="s">
        <v>82</v>
      </c>
      <c r="K11" s="19" t="s">
        <v>83</v>
      </c>
      <c r="L11" s="16" t="s">
        <v>46</v>
      </c>
      <c r="M11" s="20" t="s">
        <v>47</v>
      </c>
      <c r="N11" s="20" t="s">
        <v>47</v>
      </c>
      <c r="O11" s="20" t="s">
        <v>47</v>
      </c>
      <c r="P11" s="20" t="s">
        <v>47</v>
      </c>
      <c r="Q11" s="20" t="s">
        <v>47</v>
      </c>
      <c r="R11" s="20" t="s">
        <v>47</v>
      </c>
      <c r="S11" s="20" t="s">
        <v>47</v>
      </c>
      <c r="T11" s="20" t="s">
        <v>47</v>
      </c>
      <c r="U11" s="20" t="s">
        <v>47</v>
      </c>
      <c r="V11" s="20" t="s">
        <v>47</v>
      </c>
      <c r="W11" s="20" t="s">
        <v>47</v>
      </c>
      <c r="X11" s="20" t="s">
        <v>47</v>
      </c>
      <c r="Y11" s="20" t="s">
        <v>47</v>
      </c>
      <c r="Z11" s="20" t="s">
        <v>47</v>
      </c>
      <c r="AA11" s="20" t="s">
        <v>47</v>
      </c>
      <c r="AB11" s="20" t="s">
        <v>47</v>
      </c>
      <c r="AC11" s="20" t="s">
        <v>47</v>
      </c>
      <c r="AD11" s="20" t="s">
        <v>47</v>
      </c>
      <c r="AE11" s="20" t="s">
        <v>47</v>
      </c>
      <c r="AF11" s="20" t="s">
        <v>47</v>
      </c>
    </row>
    <row r="12" spans="1:32" s="16" customFormat="1" ht="39.75" customHeight="1" x14ac:dyDescent="0.25">
      <c r="A12" s="16" t="s">
        <v>36</v>
      </c>
      <c r="B12" s="16" t="s">
        <v>37</v>
      </c>
      <c r="C12" s="16" t="s">
        <v>84</v>
      </c>
      <c r="D12" s="17" t="s">
        <v>85</v>
      </c>
      <c r="E12" s="8" t="s">
        <v>40</v>
      </c>
      <c r="F12" s="8">
        <v>9</v>
      </c>
      <c r="G12" s="8" t="s">
        <v>52</v>
      </c>
      <c r="H12" s="8" t="s">
        <v>42</v>
      </c>
      <c r="I12" s="18" t="s">
        <v>42</v>
      </c>
      <c r="J12" s="19" t="s">
        <v>86</v>
      </c>
      <c r="K12" s="19" t="s">
        <v>87</v>
      </c>
      <c r="L12" s="16" t="s">
        <v>46</v>
      </c>
      <c r="M12" s="20" t="s">
        <v>47</v>
      </c>
      <c r="N12" s="20" t="s">
        <v>47</v>
      </c>
      <c r="P12" s="20" t="s">
        <v>47</v>
      </c>
      <c r="Q12" s="20" t="s">
        <v>47</v>
      </c>
      <c r="R12" s="20" t="s">
        <v>47</v>
      </c>
      <c r="S12" s="20" t="s">
        <v>47</v>
      </c>
      <c r="T12" s="20" t="s">
        <v>47</v>
      </c>
      <c r="U12" s="20" t="s">
        <v>47</v>
      </c>
      <c r="V12" s="20" t="s">
        <v>47</v>
      </c>
      <c r="W12" s="20" t="s">
        <v>47</v>
      </c>
      <c r="X12" s="20" t="s">
        <v>47</v>
      </c>
      <c r="Y12" s="20" t="s">
        <v>47</v>
      </c>
      <c r="Z12" s="20" t="s">
        <v>47</v>
      </c>
      <c r="AA12" s="20" t="s">
        <v>47</v>
      </c>
      <c r="AB12" s="20" t="s">
        <v>47</v>
      </c>
      <c r="AC12" s="20" t="s">
        <v>47</v>
      </c>
      <c r="AD12" s="20" t="s">
        <v>47</v>
      </c>
      <c r="AE12" s="20" t="s">
        <v>47</v>
      </c>
      <c r="AF12" s="20" t="s">
        <v>47</v>
      </c>
    </row>
    <row r="13" spans="1:32" s="16" customFormat="1" ht="39.75" customHeight="1" x14ac:dyDescent="0.25">
      <c r="A13" s="16" t="s">
        <v>36</v>
      </c>
      <c r="B13" s="16" t="s">
        <v>37</v>
      </c>
      <c r="C13" s="16" t="s">
        <v>88</v>
      </c>
      <c r="D13" s="17" t="s">
        <v>89</v>
      </c>
      <c r="E13" s="8" t="s">
        <v>51</v>
      </c>
      <c r="F13" s="8">
        <v>81</v>
      </c>
      <c r="G13" s="8" t="s">
        <v>90</v>
      </c>
      <c r="H13" s="8" t="s">
        <v>42</v>
      </c>
      <c r="I13" s="18" t="s">
        <v>42</v>
      </c>
      <c r="J13" s="19" t="s">
        <v>91</v>
      </c>
      <c r="K13" s="19" t="s">
        <v>92</v>
      </c>
      <c r="L13" s="16" t="s">
        <v>46</v>
      </c>
      <c r="M13" s="20" t="s">
        <v>47</v>
      </c>
      <c r="N13" s="20" t="s">
        <v>47</v>
      </c>
      <c r="P13" s="20" t="s">
        <v>47</v>
      </c>
      <c r="Q13" s="20" t="s">
        <v>47</v>
      </c>
      <c r="R13" s="20" t="s">
        <v>47</v>
      </c>
      <c r="S13" s="20" t="s">
        <v>47</v>
      </c>
      <c r="T13" s="20" t="s">
        <v>47</v>
      </c>
      <c r="U13" s="20" t="s">
        <v>47</v>
      </c>
      <c r="V13" s="20" t="s">
        <v>47</v>
      </c>
      <c r="W13" s="20" t="s">
        <v>47</v>
      </c>
      <c r="X13" s="20" t="s">
        <v>47</v>
      </c>
      <c r="Y13" s="20" t="s">
        <v>47</v>
      </c>
      <c r="Z13" s="20" t="s">
        <v>47</v>
      </c>
      <c r="AA13" s="20" t="s">
        <v>47</v>
      </c>
      <c r="AB13" s="20" t="s">
        <v>47</v>
      </c>
      <c r="AC13" s="20" t="s">
        <v>47</v>
      </c>
      <c r="AD13" s="20" t="s">
        <v>47</v>
      </c>
      <c r="AE13" s="20" t="s">
        <v>47</v>
      </c>
      <c r="AF13" s="20" t="s">
        <v>47</v>
      </c>
    </row>
    <row r="14" spans="1:32" s="16" customFormat="1" ht="39.75" customHeight="1" x14ac:dyDescent="0.25">
      <c r="A14" s="16" t="s">
        <v>36</v>
      </c>
      <c r="B14" s="16" t="s">
        <v>37</v>
      </c>
      <c r="C14" s="16" t="s">
        <v>93</v>
      </c>
      <c r="D14" s="17" t="s">
        <v>94</v>
      </c>
      <c r="E14" s="8" t="s">
        <v>51</v>
      </c>
      <c r="F14" s="8">
        <v>81</v>
      </c>
      <c r="G14" s="8" t="s">
        <v>90</v>
      </c>
      <c r="H14" s="8" t="s">
        <v>44</v>
      </c>
      <c r="I14" s="18" t="s">
        <v>42</v>
      </c>
      <c r="J14" s="19" t="s">
        <v>95</v>
      </c>
      <c r="K14" s="19" t="s">
        <v>59</v>
      </c>
      <c r="L14" s="16" t="s">
        <v>46</v>
      </c>
      <c r="M14" s="20" t="s">
        <v>47</v>
      </c>
      <c r="N14" s="20" t="s">
        <v>47</v>
      </c>
      <c r="O14" s="20" t="s">
        <v>47</v>
      </c>
      <c r="P14" s="20" t="s">
        <v>47</v>
      </c>
      <c r="Q14" s="20" t="s">
        <v>47</v>
      </c>
      <c r="R14" s="20" t="s">
        <v>47</v>
      </c>
      <c r="S14" s="20" t="s">
        <v>47</v>
      </c>
      <c r="T14" s="20" t="s">
        <v>47</v>
      </c>
      <c r="U14" s="20" t="s">
        <v>47</v>
      </c>
      <c r="V14" s="20" t="s">
        <v>47</v>
      </c>
      <c r="W14" s="20" t="s">
        <v>47</v>
      </c>
      <c r="X14" s="20" t="s">
        <v>47</v>
      </c>
      <c r="Y14" s="20" t="s">
        <v>47</v>
      </c>
      <c r="Z14" s="20" t="s">
        <v>47</v>
      </c>
      <c r="AA14" s="20" t="s">
        <v>47</v>
      </c>
      <c r="AB14" s="20" t="s">
        <v>47</v>
      </c>
      <c r="AC14" s="20" t="s">
        <v>47</v>
      </c>
      <c r="AD14" s="20" t="s">
        <v>47</v>
      </c>
      <c r="AE14" s="20" t="s">
        <v>47</v>
      </c>
      <c r="AF14" s="20" t="s">
        <v>47</v>
      </c>
    </row>
    <row r="15" spans="1:32" s="16" customFormat="1" ht="39.75" customHeight="1" x14ac:dyDescent="0.25">
      <c r="A15" s="16" t="s">
        <v>36</v>
      </c>
      <c r="B15" s="16" t="s">
        <v>48</v>
      </c>
      <c r="C15" s="16" t="s">
        <v>96</v>
      </c>
      <c r="D15" s="17" t="s">
        <v>97</v>
      </c>
      <c r="E15" s="8" t="s">
        <v>40</v>
      </c>
      <c r="F15" s="8">
        <v>9</v>
      </c>
      <c r="G15" s="8" t="s">
        <v>90</v>
      </c>
      <c r="H15" s="8" t="s">
        <v>42</v>
      </c>
      <c r="I15" s="18" t="s">
        <v>42</v>
      </c>
      <c r="J15" s="19" t="s">
        <v>98</v>
      </c>
      <c r="K15" s="19" t="s">
        <v>67</v>
      </c>
      <c r="L15" s="16" t="s">
        <v>46</v>
      </c>
      <c r="M15" s="20" t="s">
        <v>47</v>
      </c>
      <c r="N15" s="20" t="s">
        <v>47</v>
      </c>
      <c r="O15" s="20" t="s">
        <v>47</v>
      </c>
      <c r="P15" s="20" t="s">
        <v>47</v>
      </c>
      <c r="Q15" s="20" t="s">
        <v>47</v>
      </c>
      <c r="R15" s="20" t="s">
        <v>47</v>
      </c>
      <c r="S15" s="20" t="s">
        <v>47</v>
      </c>
      <c r="T15" s="20" t="s">
        <v>47</v>
      </c>
      <c r="U15" s="20" t="s">
        <v>47</v>
      </c>
      <c r="V15" s="20" t="s">
        <v>47</v>
      </c>
      <c r="W15" s="20" t="s">
        <v>47</v>
      </c>
      <c r="X15" s="20" t="s">
        <v>47</v>
      </c>
      <c r="Y15" s="20" t="s">
        <v>47</v>
      </c>
      <c r="Z15" s="20" t="s">
        <v>47</v>
      </c>
      <c r="AA15" s="20" t="s">
        <v>47</v>
      </c>
      <c r="AB15" s="20" t="s">
        <v>47</v>
      </c>
      <c r="AC15" s="20" t="s">
        <v>47</v>
      </c>
      <c r="AD15" s="20" t="s">
        <v>47</v>
      </c>
      <c r="AE15" s="20" t="s">
        <v>47</v>
      </c>
      <c r="AF15" s="20" t="s">
        <v>47</v>
      </c>
    </row>
    <row r="16" spans="1:32" s="16" customFormat="1" ht="39.75" customHeight="1" x14ac:dyDescent="0.25">
      <c r="A16" s="16" t="s">
        <v>36</v>
      </c>
      <c r="B16" s="16" t="s">
        <v>48</v>
      </c>
      <c r="C16" s="16" t="s">
        <v>99</v>
      </c>
      <c r="D16" s="17" t="s">
        <v>100</v>
      </c>
      <c r="E16" s="8" t="s">
        <v>101</v>
      </c>
      <c r="F16" s="8">
        <v>50</v>
      </c>
      <c r="G16" s="8" t="s">
        <v>102</v>
      </c>
      <c r="H16" s="8" t="s">
        <v>44</v>
      </c>
      <c r="I16" s="18" t="s">
        <v>42</v>
      </c>
      <c r="J16" s="19" t="s">
        <v>53</v>
      </c>
      <c r="K16" s="19" t="s">
        <v>103</v>
      </c>
      <c r="L16" s="16" t="s">
        <v>46</v>
      </c>
      <c r="M16" s="20" t="s">
        <v>47</v>
      </c>
      <c r="N16" s="20" t="s">
        <v>47</v>
      </c>
      <c r="O16" s="20" t="s">
        <v>47</v>
      </c>
      <c r="P16" s="20" t="s">
        <v>47</v>
      </c>
      <c r="Q16" s="20" t="s">
        <v>47</v>
      </c>
      <c r="R16" s="20" t="s">
        <v>47</v>
      </c>
      <c r="S16" s="20" t="s">
        <v>47</v>
      </c>
      <c r="T16" s="20" t="s">
        <v>47</v>
      </c>
      <c r="U16" s="20" t="s">
        <v>47</v>
      </c>
      <c r="V16" s="20" t="s">
        <v>47</v>
      </c>
      <c r="W16" s="20" t="s">
        <v>47</v>
      </c>
      <c r="X16" s="20" t="s">
        <v>47</v>
      </c>
      <c r="Y16" s="20" t="s">
        <v>47</v>
      </c>
      <c r="Z16" s="20" t="s">
        <v>47</v>
      </c>
      <c r="AA16" s="20" t="s">
        <v>47</v>
      </c>
      <c r="AB16" s="20" t="s">
        <v>47</v>
      </c>
      <c r="AC16" s="20" t="s">
        <v>47</v>
      </c>
      <c r="AD16" s="20" t="s">
        <v>47</v>
      </c>
      <c r="AE16" s="20" t="s">
        <v>47</v>
      </c>
      <c r="AF16" s="20" t="s">
        <v>47</v>
      </c>
    </row>
    <row r="17" spans="1:32" s="16" customFormat="1" ht="39.75" customHeight="1" x14ac:dyDescent="0.25">
      <c r="A17" s="16" t="s">
        <v>36</v>
      </c>
      <c r="B17" s="16" t="s">
        <v>48</v>
      </c>
      <c r="C17" s="16" t="s">
        <v>104</v>
      </c>
      <c r="D17" s="17" t="s">
        <v>105</v>
      </c>
      <c r="E17" s="8" t="s">
        <v>40</v>
      </c>
      <c r="F17" s="8">
        <v>20</v>
      </c>
      <c r="G17" s="8" t="s">
        <v>52</v>
      </c>
      <c r="H17" s="8" t="s">
        <v>44</v>
      </c>
      <c r="I17" s="18" t="s">
        <v>42</v>
      </c>
      <c r="J17" s="19" t="s">
        <v>106</v>
      </c>
      <c r="K17" s="19" t="s">
        <v>107</v>
      </c>
      <c r="L17" s="16" t="s">
        <v>46</v>
      </c>
      <c r="M17" s="20" t="s">
        <v>47</v>
      </c>
      <c r="N17" s="20" t="s">
        <v>47</v>
      </c>
      <c r="O17" s="20" t="s">
        <v>47</v>
      </c>
      <c r="P17" s="20" t="s">
        <v>47</v>
      </c>
      <c r="Q17" s="20" t="s">
        <v>47</v>
      </c>
      <c r="R17" s="20" t="s">
        <v>47</v>
      </c>
      <c r="S17" s="20" t="s">
        <v>47</v>
      </c>
      <c r="T17" s="20" t="s">
        <v>47</v>
      </c>
      <c r="U17" s="20" t="s">
        <v>47</v>
      </c>
      <c r="V17" s="20" t="s">
        <v>47</v>
      </c>
      <c r="W17" s="20" t="s">
        <v>47</v>
      </c>
      <c r="X17" s="20" t="s">
        <v>47</v>
      </c>
      <c r="Y17" s="20" t="s">
        <v>47</v>
      </c>
      <c r="Z17" s="20" t="s">
        <v>47</v>
      </c>
      <c r="AA17" s="20" t="s">
        <v>47</v>
      </c>
      <c r="AB17" s="20" t="s">
        <v>47</v>
      </c>
      <c r="AC17" s="20" t="s">
        <v>47</v>
      </c>
      <c r="AD17" s="20" t="s">
        <v>47</v>
      </c>
      <c r="AE17" s="20" t="s">
        <v>47</v>
      </c>
      <c r="AF17" s="20" t="s">
        <v>47</v>
      </c>
    </row>
    <row r="18" spans="1:32" s="16" customFormat="1" ht="39.75" customHeight="1" x14ac:dyDescent="0.25">
      <c r="A18" s="16" t="s">
        <v>36</v>
      </c>
      <c r="B18" s="16" t="s">
        <v>48</v>
      </c>
      <c r="C18" s="16" t="s">
        <v>108</v>
      </c>
      <c r="D18" s="17" t="s">
        <v>109</v>
      </c>
      <c r="E18" s="8" t="s">
        <v>40</v>
      </c>
      <c r="F18" s="8">
        <v>9</v>
      </c>
      <c r="G18" s="8" t="s">
        <v>52</v>
      </c>
      <c r="H18" s="8" t="s">
        <v>44</v>
      </c>
      <c r="I18" s="18" t="s">
        <v>42</v>
      </c>
      <c r="J18" s="19" t="s">
        <v>110</v>
      </c>
      <c r="K18" s="19" t="s">
        <v>111</v>
      </c>
      <c r="L18" s="16" t="s">
        <v>46</v>
      </c>
      <c r="M18" s="20" t="s">
        <v>47</v>
      </c>
      <c r="N18" s="20" t="s">
        <v>47</v>
      </c>
      <c r="O18" s="20" t="s">
        <v>47</v>
      </c>
      <c r="P18" s="20" t="s">
        <v>47</v>
      </c>
      <c r="Q18" s="20" t="s">
        <v>47</v>
      </c>
      <c r="R18" s="20" t="s">
        <v>47</v>
      </c>
      <c r="S18" s="20" t="s">
        <v>47</v>
      </c>
      <c r="T18" s="20" t="s">
        <v>47</v>
      </c>
      <c r="U18" s="20" t="s">
        <v>47</v>
      </c>
      <c r="V18" s="20" t="s">
        <v>47</v>
      </c>
      <c r="W18" s="20" t="s">
        <v>47</v>
      </c>
      <c r="X18" s="20" t="s">
        <v>47</v>
      </c>
      <c r="Y18" s="20" t="s">
        <v>47</v>
      </c>
      <c r="Z18" s="20" t="s">
        <v>47</v>
      </c>
      <c r="AA18" s="20" t="s">
        <v>47</v>
      </c>
      <c r="AB18" s="20" t="s">
        <v>47</v>
      </c>
      <c r="AC18" s="20" t="s">
        <v>47</v>
      </c>
      <c r="AD18" s="20" t="s">
        <v>47</v>
      </c>
      <c r="AE18" s="20" t="s">
        <v>47</v>
      </c>
      <c r="AF18" s="20" t="s">
        <v>47</v>
      </c>
    </row>
    <row r="19" spans="1:32" s="16" customFormat="1" ht="39.75" customHeight="1" x14ac:dyDescent="0.25">
      <c r="A19" s="16" t="s">
        <v>36</v>
      </c>
      <c r="B19" s="16" t="s">
        <v>48</v>
      </c>
      <c r="C19" s="16" t="s">
        <v>112</v>
      </c>
      <c r="D19" s="17" t="s">
        <v>113</v>
      </c>
      <c r="E19" s="8" t="s">
        <v>40</v>
      </c>
      <c r="F19" s="8">
        <v>10</v>
      </c>
      <c r="G19" s="8" t="s">
        <v>52</v>
      </c>
      <c r="H19" s="8" t="s">
        <v>42</v>
      </c>
      <c r="I19" s="18" t="s">
        <v>42</v>
      </c>
      <c r="J19" s="19" t="s">
        <v>114</v>
      </c>
      <c r="K19" s="19" t="s">
        <v>115</v>
      </c>
      <c r="L19" s="16" t="s">
        <v>46</v>
      </c>
      <c r="M19" s="20" t="s">
        <v>47</v>
      </c>
      <c r="N19" s="20" t="s">
        <v>47</v>
      </c>
      <c r="O19" s="20" t="s">
        <v>47</v>
      </c>
      <c r="P19" s="20" t="s">
        <v>47</v>
      </c>
      <c r="Q19" s="20" t="s">
        <v>47</v>
      </c>
      <c r="R19" s="20" t="s">
        <v>47</v>
      </c>
      <c r="S19" s="20" t="s">
        <v>47</v>
      </c>
      <c r="T19" s="20" t="s">
        <v>47</v>
      </c>
      <c r="U19" s="20" t="s">
        <v>47</v>
      </c>
      <c r="V19" s="20" t="s">
        <v>47</v>
      </c>
      <c r="W19" s="20" t="s">
        <v>47</v>
      </c>
      <c r="X19" s="20" t="s">
        <v>47</v>
      </c>
      <c r="Y19" s="20" t="s">
        <v>47</v>
      </c>
      <c r="Z19" s="20" t="s">
        <v>47</v>
      </c>
      <c r="AA19" s="20" t="s">
        <v>47</v>
      </c>
      <c r="AB19" s="20" t="s">
        <v>47</v>
      </c>
      <c r="AC19" s="20" t="s">
        <v>47</v>
      </c>
      <c r="AD19" s="20" t="s">
        <v>47</v>
      </c>
      <c r="AE19" s="20" t="s">
        <v>47</v>
      </c>
      <c r="AF19" s="20" t="s">
        <v>47</v>
      </c>
    </row>
    <row r="20" spans="1:32" s="16" customFormat="1" ht="39.75" customHeight="1" x14ac:dyDescent="0.25">
      <c r="A20" s="16" t="s">
        <v>36</v>
      </c>
      <c r="B20" s="16" t="s">
        <v>37</v>
      </c>
      <c r="C20" s="16" t="s">
        <v>116</v>
      </c>
      <c r="D20" s="17" t="s">
        <v>117</v>
      </c>
      <c r="E20" s="8" t="s">
        <v>51</v>
      </c>
      <c r="F20" s="8">
        <v>54</v>
      </c>
      <c r="G20" s="8" t="s">
        <v>90</v>
      </c>
      <c r="H20" s="8" t="s">
        <v>42</v>
      </c>
      <c r="I20" s="18" t="s">
        <v>42</v>
      </c>
      <c r="J20" s="19" t="s">
        <v>118</v>
      </c>
      <c r="K20" s="19" t="s">
        <v>119</v>
      </c>
      <c r="L20" s="16" t="s">
        <v>46</v>
      </c>
      <c r="Q20" s="20" t="s">
        <v>47</v>
      </c>
      <c r="R20" s="20" t="s">
        <v>47</v>
      </c>
      <c r="T20" s="20" t="s">
        <v>47</v>
      </c>
      <c r="V20" s="20" t="s">
        <v>47</v>
      </c>
      <c r="W20" s="20" t="s">
        <v>47</v>
      </c>
      <c r="X20" s="20" t="s">
        <v>47</v>
      </c>
      <c r="Z20" s="20" t="s">
        <v>47</v>
      </c>
      <c r="AA20" s="20" t="s">
        <v>47</v>
      </c>
      <c r="AB20" s="20" t="s">
        <v>47</v>
      </c>
      <c r="AC20" s="20" t="s">
        <v>47</v>
      </c>
      <c r="AD20" s="20" t="s">
        <v>47</v>
      </c>
      <c r="AF20" s="20" t="s">
        <v>47</v>
      </c>
    </row>
    <row r="21" spans="1:32" s="16" customFormat="1" ht="39.75" customHeight="1" x14ac:dyDescent="0.25">
      <c r="A21" s="16" t="s">
        <v>36</v>
      </c>
      <c r="B21" s="16" t="s">
        <v>37</v>
      </c>
      <c r="C21" s="16" t="s">
        <v>120</v>
      </c>
      <c r="D21" s="17" t="s">
        <v>121</v>
      </c>
      <c r="E21" s="8" t="s">
        <v>40</v>
      </c>
      <c r="F21" s="8">
        <v>5</v>
      </c>
      <c r="G21" s="8" t="s">
        <v>57</v>
      </c>
      <c r="H21" s="8" t="s">
        <v>42</v>
      </c>
      <c r="I21" s="18" t="s">
        <v>42</v>
      </c>
      <c r="J21" s="19" t="s">
        <v>122</v>
      </c>
      <c r="K21" s="19" t="s">
        <v>123</v>
      </c>
      <c r="L21" s="16" t="s">
        <v>46</v>
      </c>
      <c r="M21" s="20" t="s">
        <v>47</v>
      </c>
      <c r="N21" s="20" t="s">
        <v>47</v>
      </c>
      <c r="P21" s="20" t="s">
        <v>47</v>
      </c>
      <c r="Q21" s="20" t="s">
        <v>47</v>
      </c>
      <c r="R21" s="20" t="s">
        <v>47</v>
      </c>
      <c r="S21" s="20" t="s">
        <v>47</v>
      </c>
      <c r="T21" s="20" t="s">
        <v>47</v>
      </c>
      <c r="U21" s="20" t="s">
        <v>47</v>
      </c>
      <c r="V21" s="20" t="s">
        <v>47</v>
      </c>
      <c r="W21" s="20" t="s">
        <v>47</v>
      </c>
      <c r="X21" s="20" t="s">
        <v>47</v>
      </c>
      <c r="Y21" s="20" t="s">
        <v>47</v>
      </c>
      <c r="Z21" s="20" t="s">
        <v>47</v>
      </c>
      <c r="AA21" s="20" t="s">
        <v>47</v>
      </c>
      <c r="AB21" s="20" t="s">
        <v>47</v>
      </c>
      <c r="AC21" s="20" t="s">
        <v>47</v>
      </c>
      <c r="AD21" s="20" t="s">
        <v>47</v>
      </c>
      <c r="AE21" s="20" t="s">
        <v>47</v>
      </c>
    </row>
    <row r="22" spans="1:32" s="16" customFormat="1" ht="39.75" customHeight="1" x14ac:dyDescent="0.25">
      <c r="A22" s="16" t="s">
        <v>36</v>
      </c>
      <c r="B22" s="16" t="s">
        <v>48</v>
      </c>
      <c r="C22" s="16" t="s">
        <v>124</v>
      </c>
      <c r="D22" s="17" t="s">
        <v>125</v>
      </c>
      <c r="E22" s="8" t="s">
        <v>101</v>
      </c>
      <c r="F22" s="8">
        <v>30</v>
      </c>
      <c r="G22" s="8" t="s">
        <v>52</v>
      </c>
      <c r="H22" s="8" t="s">
        <v>44</v>
      </c>
      <c r="I22" s="18" t="s">
        <v>42</v>
      </c>
      <c r="J22" s="19" t="s">
        <v>126</v>
      </c>
      <c r="K22" s="19" t="s">
        <v>127</v>
      </c>
      <c r="L22" s="16" t="s">
        <v>46</v>
      </c>
      <c r="M22" s="20" t="s">
        <v>47</v>
      </c>
      <c r="N22" s="20" t="s">
        <v>47</v>
      </c>
      <c r="O22" s="20" t="s">
        <v>47</v>
      </c>
      <c r="P22" s="20" t="s">
        <v>47</v>
      </c>
      <c r="Q22" s="20" t="s">
        <v>47</v>
      </c>
      <c r="R22" s="20" t="s">
        <v>47</v>
      </c>
      <c r="S22" s="20" t="s">
        <v>47</v>
      </c>
      <c r="T22" s="20" t="s">
        <v>47</v>
      </c>
      <c r="U22" s="20" t="s">
        <v>47</v>
      </c>
      <c r="V22" s="20" t="s">
        <v>47</v>
      </c>
      <c r="W22" s="20" t="s">
        <v>47</v>
      </c>
      <c r="X22" s="20" t="s">
        <v>47</v>
      </c>
      <c r="Y22" s="20" t="s">
        <v>47</v>
      </c>
      <c r="Z22" s="20" t="s">
        <v>47</v>
      </c>
      <c r="AA22" s="20" t="s">
        <v>47</v>
      </c>
      <c r="AB22" s="20" t="s">
        <v>47</v>
      </c>
      <c r="AC22" s="20" t="s">
        <v>47</v>
      </c>
      <c r="AD22" s="20" t="s">
        <v>47</v>
      </c>
      <c r="AE22" s="20" t="s">
        <v>47</v>
      </c>
      <c r="AF22" s="20" t="s">
        <v>47</v>
      </c>
    </row>
    <row r="23" spans="1:32" s="16" customFormat="1" ht="39.75" customHeight="1" x14ac:dyDescent="0.25">
      <c r="A23" s="16" t="s">
        <v>36</v>
      </c>
      <c r="B23" s="16" t="s">
        <v>48</v>
      </c>
      <c r="C23" s="16" t="s">
        <v>128</v>
      </c>
      <c r="D23" s="17" t="s">
        <v>129</v>
      </c>
      <c r="E23" s="8" t="s">
        <v>40</v>
      </c>
      <c r="F23" s="8">
        <v>20</v>
      </c>
      <c r="G23" s="8" t="s">
        <v>102</v>
      </c>
      <c r="H23" s="8" t="s">
        <v>42</v>
      </c>
      <c r="I23" s="18" t="s">
        <v>42</v>
      </c>
      <c r="J23" s="19" t="s">
        <v>130</v>
      </c>
      <c r="K23" s="19" t="s">
        <v>131</v>
      </c>
      <c r="L23" s="16" t="s">
        <v>46</v>
      </c>
      <c r="M23" s="20" t="s">
        <v>47</v>
      </c>
      <c r="N23" s="20" t="s">
        <v>47</v>
      </c>
      <c r="O23" s="20" t="s">
        <v>47</v>
      </c>
      <c r="P23" s="20" t="s">
        <v>47</v>
      </c>
      <c r="Q23" s="20" t="s">
        <v>47</v>
      </c>
      <c r="R23" s="20" t="s">
        <v>47</v>
      </c>
      <c r="S23" s="20" t="s">
        <v>47</v>
      </c>
      <c r="T23" s="20" t="s">
        <v>47</v>
      </c>
      <c r="U23" s="20" t="s">
        <v>47</v>
      </c>
      <c r="V23" s="20" t="s">
        <v>47</v>
      </c>
      <c r="W23" s="20" t="s">
        <v>47</v>
      </c>
      <c r="X23" s="20" t="s">
        <v>47</v>
      </c>
      <c r="Y23" s="20" t="s">
        <v>47</v>
      </c>
      <c r="Z23" s="20" t="s">
        <v>47</v>
      </c>
      <c r="AA23" s="20" t="s">
        <v>47</v>
      </c>
      <c r="AB23" s="20" t="s">
        <v>47</v>
      </c>
      <c r="AC23" s="20" t="s">
        <v>47</v>
      </c>
      <c r="AD23" s="20" t="s">
        <v>47</v>
      </c>
      <c r="AE23" s="20" t="s">
        <v>47</v>
      </c>
      <c r="AF23" s="20" t="s">
        <v>47</v>
      </c>
    </row>
    <row r="24" spans="1:32" s="16" customFormat="1" ht="39.75" customHeight="1" x14ac:dyDescent="0.25">
      <c r="A24" s="16" t="s">
        <v>36</v>
      </c>
      <c r="B24" s="16" t="s">
        <v>48</v>
      </c>
      <c r="C24" s="16" t="s">
        <v>132</v>
      </c>
      <c r="D24" s="17" t="s">
        <v>133</v>
      </c>
      <c r="E24" s="8" t="s">
        <v>40</v>
      </c>
      <c r="F24" s="8">
        <v>25</v>
      </c>
      <c r="G24" s="8" t="s">
        <v>52</v>
      </c>
      <c r="H24" s="8" t="s">
        <v>44</v>
      </c>
      <c r="I24" s="18" t="s">
        <v>44</v>
      </c>
      <c r="J24" s="19" t="s">
        <v>134</v>
      </c>
      <c r="K24" s="19" t="s">
        <v>135</v>
      </c>
      <c r="L24" s="16" t="s">
        <v>46</v>
      </c>
      <c r="M24" s="20" t="s">
        <v>47</v>
      </c>
      <c r="N24" s="20" t="s">
        <v>47</v>
      </c>
      <c r="P24" s="20" t="s">
        <v>47</v>
      </c>
      <c r="Q24" s="20" t="s">
        <v>47</v>
      </c>
      <c r="R24" s="20" t="s">
        <v>47</v>
      </c>
      <c r="S24" s="20" t="s">
        <v>47</v>
      </c>
      <c r="T24" s="20" t="s">
        <v>47</v>
      </c>
      <c r="U24" s="20" t="s">
        <v>47</v>
      </c>
      <c r="V24" s="20" t="s">
        <v>47</v>
      </c>
      <c r="W24" s="20" t="s">
        <v>47</v>
      </c>
      <c r="X24" s="20" t="s">
        <v>47</v>
      </c>
      <c r="Y24" s="20" t="s">
        <v>47</v>
      </c>
      <c r="Z24" s="20" t="s">
        <v>47</v>
      </c>
      <c r="AA24" s="20" t="s">
        <v>47</v>
      </c>
      <c r="AB24" s="20" t="s">
        <v>47</v>
      </c>
      <c r="AC24" s="20" t="s">
        <v>47</v>
      </c>
      <c r="AD24" s="20" t="s">
        <v>47</v>
      </c>
      <c r="AE24" s="20" t="s">
        <v>47</v>
      </c>
      <c r="AF24" s="20" t="s">
        <v>47</v>
      </c>
    </row>
    <row r="25" spans="1:32" s="16" customFormat="1" ht="39.75" customHeight="1" x14ac:dyDescent="0.25">
      <c r="A25" s="16" t="s">
        <v>36</v>
      </c>
      <c r="B25" s="16" t="s">
        <v>48</v>
      </c>
      <c r="C25" s="16" t="s">
        <v>136</v>
      </c>
      <c r="D25" s="17" t="s">
        <v>137</v>
      </c>
      <c r="E25" s="8" t="s">
        <v>40</v>
      </c>
      <c r="F25" s="8">
        <v>25</v>
      </c>
      <c r="G25" s="8" t="s">
        <v>52</v>
      </c>
      <c r="H25" s="8" t="s">
        <v>44</v>
      </c>
      <c r="I25" s="18" t="s">
        <v>44</v>
      </c>
      <c r="J25" s="19" t="s">
        <v>134</v>
      </c>
      <c r="K25" s="19" t="s">
        <v>138</v>
      </c>
      <c r="L25" s="16" t="s">
        <v>46</v>
      </c>
      <c r="M25" s="20" t="s">
        <v>47</v>
      </c>
      <c r="N25" s="20" t="s">
        <v>47</v>
      </c>
      <c r="O25" s="20" t="s">
        <v>47</v>
      </c>
      <c r="P25" s="20" t="s">
        <v>47</v>
      </c>
      <c r="Q25" s="20" t="s">
        <v>47</v>
      </c>
      <c r="R25" s="20" t="s">
        <v>47</v>
      </c>
      <c r="S25" s="20" t="s">
        <v>47</v>
      </c>
      <c r="T25" s="20" t="s">
        <v>47</v>
      </c>
      <c r="U25" s="20" t="s">
        <v>47</v>
      </c>
      <c r="V25" s="20" t="s">
        <v>47</v>
      </c>
      <c r="W25" s="20" t="s">
        <v>47</v>
      </c>
      <c r="X25" s="20" t="s">
        <v>47</v>
      </c>
      <c r="Y25" s="20" t="s">
        <v>47</v>
      </c>
      <c r="Z25" s="20" t="s">
        <v>47</v>
      </c>
      <c r="AA25" s="20" t="s">
        <v>47</v>
      </c>
      <c r="AB25" s="20" t="s">
        <v>47</v>
      </c>
      <c r="AC25" s="20" t="s">
        <v>47</v>
      </c>
      <c r="AD25" s="20" t="s">
        <v>47</v>
      </c>
      <c r="AE25" s="20" t="s">
        <v>47</v>
      </c>
      <c r="AF25" s="20" t="s">
        <v>47</v>
      </c>
    </row>
    <row r="26" spans="1:32" s="16" customFormat="1" ht="39.75" customHeight="1" x14ac:dyDescent="0.25">
      <c r="A26" s="16" t="s">
        <v>36</v>
      </c>
      <c r="B26" s="16" t="s">
        <v>48</v>
      </c>
      <c r="C26" s="16" t="s">
        <v>139</v>
      </c>
      <c r="D26" s="17" t="s">
        <v>140</v>
      </c>
      <c r="E26" s="8" t="s">
        <v>51</v>
      </c>
      <c r="F26" s="8">
        <v>117649</v>
      </c>
      <c r="G26" s="8" t="s">
        <v>141</v>
      </c>
      <c r="H26" s="8" t="s">
        <v>42</v>
      </c>
      <c r="I26" s="18" t="s">
        <v>44</v>
      </c>
      <c r="J26" s="19" t="s">
        <v>142</v>
      </c>
      <c r="K26" s="19" t="s">
        <v>138</v>
      </c>
      <c r="L26" s="16" t="s">
        <v>46</v>
      </c>
      <c r="M26" s="20" t="s">
        <v>47</v>
      </c>
      <c r="N26" s="20" t="s">
        <v>47</v>
      </c>
      <c r="P26" s="20" t="s">
        <v>47</v>
      </c>
      <c r="Q26" s="20" t="s">
        <v>47</v>
      </c>
      <c r="R26" s="20" t="s">
        <v>47</v>
      </c>
      <c r="S26" s="20" t="s">
        <v>47</v>
      </c>
      <c r="T26" s="20" t="s">
        <v>47</v>
      </c>
      <c r="U26" s="20" t="s">
        <v>47</v>
      </c>
      <c r="V26" s="20" t="s">
        <v>47</v>
      </c>
      <c r="W26" s="20" t="s">
        <v>47</v>
      </c>
      <c r="X26" s="20" t="s">
        <v>47</v>
      </c>
      <c r="Y26" s="20" t="s">
        <v>47</v>
      </c>
      <c r="Z26" s="20" t="s">
        <v>47</v>
      </c>
      <c r="AA26" s="20" t="s">
        <v>47</v>
      </c>
      <c r="AB26" s="20" t="s">
        <v>47</v>
      </c>
      <c r="AC26" s="20" t="s">
        <v>47</v>
      </c>
      <c r="AD26" s="20" t="s">
        <v>47</v>
      </c>
      <c r="AE26" s="20" t="s">
        <v>47</v>
      </c>
      <c r="AF26" s="20" t="s">
        <v>47</v>
      </c>
    </row>
    <row r="27" spans="1:32" s="16" customFormat="1" ht="39.75" customHeight="1" x14ac:dyDescent="0.25">
      <c r="A27" s="16" t="s">
        <v>36</v>
      </c>
      <c r="B27" s="16" t="s">
        <v>37</v>
      </c>
      <c r="C27" s="16" t="s">
        <v>143</v>
      </c>
      <c r="D27" s="17" t="s">
        <v>144</v>
      </c>
      <c r="E27" s="8" t="s">
        <v>40</v>
      </c>
      <c r="F27" s="8">
        <v>5</v>
      </c>
      <c r="G27" s="8" t="s">
        <v>57</v>
      </c>
      <c r="H27" s="8" t="s">
        <v>42</v>
      </c>
      <c r="I27" s="18" t="s">
        <v>42</v>
      </c>
      <c r="J27" s="19" t="s">
        <v>145</v>
      </c>
      <c r="K27" s="19" t="s">
        <v>146</v>
      </c>
      <c r="L27" s="16" t="s">
        <v>46</v>
      </c>
      <c r="M27" s="20" t="s">
        <v>47</v>
      </c>
      <c r="N27" s="20" t="s">
        <v>47</v>
      </c>
      <c r="O27" s="20" t="s">
        <v>47</v>
      </c>
      <c r="P27" s="20" t="s">
        <v>47</v>
      </c>
      <c r="Q27" s="20" t="s">
        <v>47</v>
      </c>
      <c r="R27" s="20" t="s">
        <v>47</v>
      </c>
      <c r="S27" s="20" t="s">
        <v>47</v>
      </c>
      <c r="T27" s="20" t="s">
        <v>47</v>
      </c>
      <c r="U27" s="20" t="s">
        <v>47</v>
      </c>
      <c r="V27" s="20" t="s">
        <v>47</v>
      </c>
      <c r="W27" s="20" t="s">
        <v>47</v>
      </c>
      <c r="X27" s="20" t="s">
        <v>47</v>
      </c>
      <c r="Y27" s="20" t="s">
        <v>47</v>
      </c>
      <c r="Z27" s="20" t="s">
        <v>47</v>
      </c>
      <c r="AA27" s="20" t="s">
        <v>47</v>
      </c>
      <c r="AB27" s="20" t="s">
        <v>47</v>
      </c>
      <c r="AC27" s="20" t="s">
        <v>47</v>
      </c>
      <c r="AD27" s="20" t="s">
        <v>47</v>
      </c>
      <c r="AE27" s="20" t="s">
        <v>47</v>
      </c>
      <c r="AF27" s="20" t="s">
        <v>47</v>
      </c>
    </row>
    <row r="28" spans="1:32" s="16" customFormat="1" ht="39.75" customHeight="1" x14ac:dyDescent="0.25">
      <c r="A28" s="16" t="s">
        <v>36</v>
      </c>
      <c r="B28" s="16" t="s">
        <v>37</v>
      </c>
      <c r="C28" s="16" t="s">
        <v>147</v>
      </c>
      <c r="D28" s="17" t="s">
        <v>148</v>
      </c>
      <c r="E28" s="8" t="s">
        <v>40</v>
      </c>
      <c r="F28" s="8">
        <v>27</v>
      </c>
      <c r="G28" s="8" t="s">
        <v>57</v>
      </c>
      <c r="H28" s="8" t="s">
        <v>42</v>
      </c>
      <c r="I28" s="18" t="s">
        <v>42</v>
      </c>
      <c r="J28" s="19" t="s">
        <v>149</v>
      </c>
      <c r="K28" s="19" t="s">
        <v>150</v>
      </c>
      <c r="L28" s="16" t="s">
        <v>46</v>
      </c>
      <c r="M28" s="20" t="s">
        <v>47</v>
      </c>
      <c r="N28" s="20" t="s">
        <v>47</v>
      </c>
      <c r="O28" s="20" t="s">
        <v>47</v>
      </c>
      <c r="P28" s="20" t="s">
        <v>47</v>
      </c>
      <c r="Q28" s="20" t="s">
        <v>47</v>
      </c>
      <c r="R28" s="20" t="s">
        <v>47</v>
      </c>
      <c r="S28" s="20" t="s">
        <v>47</v>
      </c>
      <c r="T28" s="20" t="s">
        <v>47</v>
      </c>
      <c r="U28" s="20" t="s">
        <v>47</v>
      </c>
      <c r="V28" s="20" t="s">
        <v>47</v>
      </c>
      <c r="W28" s="20" t="s">
        <v>47</v>
      </c>
      <c r="X28" s="20" t="s">
        <v>47</v>
      </c>
      <c r="Y28" s="20" t="s">
        <v>47</v>
      </c>
      <c r="Z28" s="20" t="s">
        <v>47</v>
      </c>
      <c r="AA28" s="20" t="s">
        <v>47</v>
      </c>
      <c r="AB28" s="20" t="s">
        <v>47</v>
      </c>
      <c r="AC28" s="20" t="s">
        <v>47</v>
      </c>
      <c r="AD28" s="20" t="s">
        <v>47</v>
      </c>
      <c r="AE28" s="20" t="s">
        <v>47</v>
      </c>
      <c r="AF28" s="20" t="s">
        <v>47</v>
      </c>
    </row>
    <row r="29" spans="1:32" s="16" customFormat="1" ht="39.75" customHeight="1" x14ac:dyDescent="0.25">
      <c r="A29" s="16" t="s">
        <v>36</v>
      </c>
      <c r="B29" s="16" t="s">
        <v>48</v>
      </c>
      <c r="C29" s="16" t="s">
        <v>151</v>
      </c>
      <c r="D29" s="17" t="s">
        <v>152</v>
      </c>
      <c r="E29" s="8" t="s">
        <v>40</v>
      </c>
      <c r="F29" s="8">
        <v>10</v>
      </c>
      <c r="G29" s="8" t="s">
        <v>52</v>
      </c>
      <c r="H29" s="8" t="s">
        <v>44</v>
      </c>
      <c r="I29" s="18" t="s">
        <v>42</v>
      </c>
      <c r="J29" s="19" t="s">
        <v>126</v>
      </c>
      <c r="K29" s="19" t="s">
        <v>153</v>
      </c>
      <c r="L29" s="16" t="s">
        <v>46</v>
      </c>
      <c r="M29" s="20" t="s">
        <v>47</v>
      </c>
      <c r="N29" s="20" t="s">
        <v>47</v>
      </c>
      <c r="O29" s="20" t="s">
        <v>47</v>
      </c>
      <c r="P29" s="20" t="s">
        <v>47</v>
      </c>
      <c r="Q29" s="20" t="s">
        <v>47</v>
      </c>
      <c r="R29" s="20" t="s">
        <v>47</v>
      </c>
      <c r="S29" s="20" t="s">
        <v>47</v>
      </c>
      <c r="T29" s="20" t="s">
        <v>47</v>
      </c>
      <c r="U29" s="20" t="s">
        <v>47</v>
      </c>
      <c r="V29" s="20" t="s">
        <v>47</v>
      </c>
      <c r="W29" s="20" t="s">
        <v>47</v>
      </c>
      <c r="X29" s="20" t="s">
        <v>47</v>
      </c>
      <c r="Y29" s="20" t="s">
        <v>47</v>
      </c>
      <c r="Z29" s="20" t="s">
        <v>47</v>
      </c>
      <c r="AA29" s="20" t="s">
        <v>47</v>
      </c>
      <c r="AB29" s="20" t="s">
        <v>47</v>
      </c>
      <c r="AC29" s="20" t="s">
        <v>47</v>
      </c>
      <c r="AD29" s="20" t="s">
        <v>47</v>
      </c>
      <c r="AE29" s="20" t="s">
        <v>47</v>
      </c>
      <c r="AF29" s="20" t="s">
        <v>47</v>
      </c>
    </row>
    <row r="30" spans="1:32" s="16" customFormat="1" ht="39.75" customHeight="1" x14ac:dyDescent="0.25">
      <c r="A30" s="16" t="s">
        <v>36</v>
      </c>
      <c r="B30" s="16" t="s">
        <v>48</v>
      </c>
      <c r="C30" s="16" t="s">
        <v>154</v>
      </c>
      <c r="D30" s="17" t="s">
        <v>155</v>
      </c>
      <c r="E30" s="8" t="s">
        <v>40</v>
      </c>
      <c r="F30" s="8">
        <v>10</v>
      </c>
      <c r="G30" s="8" t="s">
        <v>156</v>
      </c>
      <c r="H30" s="8" t="s">
        <v>44</v>
      </c>
      <c r="I30" s="18" t="s">
        <v>42</v>
      </c>
      <c r="J30" s="19" t="s">
        <v>157</v>
      </c>
      <c r="K30" s="19" t="s">
        <v>153</v>
      </c>
      <c r="L30" s="16" t="s">
        <v>46</v>
      </c>
      <c r="M30" s="20" t="s">
        <v>47</v>
      </c>
      <c r="N30" s="20" t="s">
        <v>47</v>
      </c>
      <c r="O30" s="20" t="s">
        <v>47</v>
      </c>
      <c r="P30" s="20" t="s">
        <v>47</v>
      </c>
      <c r="Q30" s="20" t="s">
        <v>47</v>
      </c>
      <c r="R30" s="20" t="s">
        <v>47</v>
      </c>
      <c r="S30" s="20" t="s">
        <v>47</v>
      </c>
      <c r="T30" s="20" t="s">
        <v>47</v>
      </c>
      <c r="U30" s="20" t="s">
        <v>47</v>
      </c>
      <c r="V30" s="20" t="s">
        <v>47</v>
      </c>
      <c r="W30" s="20" t="s">
        <v>47</v>
      </c>
      <c r="X30" s="20" t="s">
        <v>47</v>
      </c>
      <c r="Y30" s="20" t="s">
        <v>47</v>
      </c>
      <c r="Z30" s="20" t="s">
        <v>47</v>
      </c>
      <c r="AA30" s="20" t="s">
        <v>47</v>
      </c>
      <c r="AB30" s="20" t="s">
        <v>47</v>
      </c>
      <c r="AC30" s="20" t="s">
        <v>47</v>
      </c>
      <c r="AD30" s="20" t="s">
        <v>47</v>
      </c>
      <c r="AE30" s="20" t="s">
        <v>47</v>
      </c>
      <c r="AF30" s="20" t="s">
        <v>47</v>
      </c>
    </row>
    <row r="31" spans="1:32" s="16" customFormat="1" ht="39.75" customHeight="1" x14ac:dyDescent="0.25">
      <c r="A31" s="16" t="s">
        <v>36</v>
      </c>
      <c r="B31" s="16" t="s">
        <v>48</v>
      </c>
      <c r="C31" s="16" t="s">
        <v>158</v>
      </c>
      <c r="D31" s="17" t="s">
        <v>159</v>
      </c>
      <c r="E31" s="8" t="s">
        <v>40</v>
      </c>
      <c r="F31" s="8">
        <v>10</v>
      </c>
      <c r="G31" s="8" t="s">
        <v>52</v>
      </c>
      <c r="H31" s="8" t="s">
        <v>44</v>
      </c>
      <c r="I31" s="18" t="s">
        <v>42</v>
      </c>
      <c r="J31" s="19" t="s">
        <v>160</v>
      </c>
      <c r="K31" s="19" t="s">
        <v>153</v>
      </c>
      <c r="L31" s="16" t="s">
        <v>46</v>
      </c>
      <c r="M31" s="20" t="s">
        <v>47</v>
      </c>
      <c r="N31" s="20" t="s">
        <v>47</v>
      </c>
      <c r="O31" s="20" t="s">
        <v>47</v>
      </c>
      <c r="P31" s="20" t="s">
        <v>47</v>
      </c>
      <c r="Q31" s="20" t="s">
        <v>47</v>
      </c>
      <c r="R31" s="20" t="s">
        <v>47</v>
      </c>
      <c r="S31" s="20" t="s">
        <v>47</v>
      </c>
      <c r="T31" s="20" t="s">
        <v>47</v>
      </c>
      <c r="U31" s="20" t="s">
        <v>47</v>
      </c>
      <c r="V31" s="20" t="s">
        <v>47</v>
      </c>
      <c r="W31" s="20" t="s">
        <v>47</v>
      </c>
      <c r="X31" s="20" t="s">
        <v>47</v>
      </c>
      <c r="Y31" s="20" t="s">
        <v>47</v>
      </c>
      <c r="Z31" s="20" t="s">
        <v>47</v>
      </c>
      <c r="AA31" s="20" t="s">
        <v>47</v>
      </c>
      <c r="AB31" s="20" t="s">
        <v>47</v>
      </c>
      <c r="AC31" s="20" t="s">
        <v>47</v>
      </c>
      <c r="AD31" s="20" t="s">
        <v>47</v>
      </c>
      <c r="AE31" s="20" t="s">
        <v>47</v>
      </c>
      <c r="AF31" s="20" t="s">
        <v>47</v>
      </c>
    </row>
    <row r="32" spans="1:32" s="16" customFormat="1" ht="39.75" customHeight="1" x14ac:dyDescent="0.25">
      <c r="A32" s="16" t="s">
        <v>36</v>
      </c>
      <c r="B32" s="16" t="s">
        <v>48</v>
      </c>
      <c r="C32" s="16" t="s">
        <v>161</v>
      </c>
      <c r="D32" s="17" t="s">
        <v>162</v>
      </c>
      <c r="E32" s="8" t="s">
        <v>51</v>
      </c>
      <c r="F32" s="8">
        <v>1024</v>
      </c>
      <c r="G32" s="8" t="s">
        <v>102</v>
      </c>
      <c r="H32" s="8" t="s">
        <v>44</v>
      </c>
      <c r="I32" s="18" t="s">
        <v>42</v>
      </c>
      <c r="J32" s="19" t="s">
        <v>163</v>
      </c>
      <c r="K32" s="19" t="s">
        <v>164</v>
      </c>
      <c r="L32" s="16" t="s">
        <v>46</v>
      </c>
      <c r="M32" s="20" t="s">
        <v>47</v>
      </c>
      <c r="N32" s="20" t="s">
        <v>47</v>
      </c>
      <c r="O32" s="20" t="s">
        <v>47</v>
      </c>
      <c r="P32" s="20" t="s">
        <v>47</v>
      </c>
      <c r="Q32" s="20" t="s">
        <v>47</v>
      </c>
      <c r="R32" s="20" t="s">
        <v>47</v>
      </c>
      <c r="S32" s="20" t="s">
        <v>47</v>
      </c>
      <c r="T32" s="20" t="s">
        <v>47</v>
      </c>
      <c r="U32" s="20" t="s">
        <v>47</v>
      </c>
      <c r="V32" s="20" t="s">
        <v>47</v>
      </c>
      <c r="W32" s="20" t="s">
        <v>47</v>
      </c>
      <c r="X32" s="20" t="s">
        <v>47</v>
      </c>
      <c r="Y32" s="20" t="s">
        <v>47</v>
      </c>
      <c r="Z32" s="20" t="s">
        <v>47</v>
      </c>
      <c r="AA32" s="20" t="s">
        <v>47</v>
      </c>
      <c r="AB32" s="20" t="s">
        <v>47</v>
      </c>
      <c r="AC32" s="20" t="s">
        <v>47</v>
      </c>
      <c r="AD32" s="20" t="s">
        <v>47</v>
      </c>
      <c r="AE32" s="20" t="s">
        <v>47</v>
      </c>
      <c r="AF32" s="20" t="s">
        <v>47</v>
      </c>
    </row>
    <row r="33" spans="1:32" s="16" customFormat="1" ht="39.75" customHeight="1" x14ac:dyDescent="0.25">
      <c r="A33" s="16" t="s">
        <v>36</v>
      </c>
      <c r="B33" s="16" t="s">
        <v>37</v>
      </c>
      <c r="C33" s="16" t="s">
        <v>165</v>
      </c>
      <c r="D33" s="17" t="s">
        <v>166</v>
      </c>
      <c r="E33" s="8" t="s">
        <v>40</v>
      </c>
      <c r="F33" s="8">
        <v>15</v>
      </c>
      <c r="G33" s="8" t="s">
        <v>52</v>
      </c>
      <c r="H33" s="8" t="s">
        <v>44</v>
      </c>
      <c r="I33" s="18" t="s">
        <v>42</v>
      </c>
      <c r="J33" s="19" t="s">
        <v>167</v>
      </c>
      <c r="K33" s="19" t="s">
        <v>168</v>
      </c>
      <c r="L33" s="16" t="s">
        <v>46</v>
      </c>
      <c r="M33" s="20" t="s">
        <v>47</v>
      </c>
      <c r="N33" s="20" t="s">
        <v>47</v>
      </c>
      <c r="P33" s="20" t="s">
        <v>47</v>
      </c>
      <c r="Q33" s="20" t="s">
        <v>47</v>
      </c>
      <c r="R33" s="20" t="s">
        <v>47</v>
      </c>
      <c r="S33" s="20" t="s">
        <v>47</v>
      </c>
      <c r="T33" s="20" t="s">
        <v>47</v>
      </c>
      <c r="U33" s="20" t="s">
        <v>47</v>
      </c>
      <c r="V33" s="20" t="s">
        <v>47</v>
      </c>
      <c r="W33" s="20" t="s">
        <v>47</v>
      </c>
      <c r="X33" s="20" t="s">
        <v>47</v>
      </c>
      <c r="Y33" s="20" t="s">
        <v>47</v>
      </c>
      <c r="Z33" s="20" t="s">
        <v>47</v>
      </c>
      <c r="AA33" s="20" t="s">
        <v>47</v>
      </c>
      <c r="AB33" s="20" t="s">
        <v>47</v>
      </c>
      <c r="AC33" s="20" t="s">
        <v>47</v>
      </c>
      <c r="AD33" s="20" t="s">
        <v>47</v>
      </c>
      <c r="AE33" s="20" t="s">
        <v>47</v>
      </c>
    </row>
    <row r="34" spans="1:32" s="16" customFormat="1" ht="39.75" customHeight="1" x14ac:dyDescent="0.25">
      <c r="A34" s="16" t="s">
        <v>36</v>
      </c>
      <c r="B34" s="16" t="s">
        <v>48</v>
      </c>
      <c r="C34" s="16" t="s">
        <v>169</v>
      </c>
      <c r="D34" s="17" t="s">
        <v>170</v>
      </c>
      <c r="E34" s="8" t="s">
        <v>40</v>
      </c>
      <c r="F34" s="8">
        <v>40</v>
      </c>
      <c r="G34" s="8" t="s">
        <v>171</v>
      </c>
      <c r="H34" s="8" t="s">
        <v>44</v>
      </c>
      <c r="I34" s="18" t="s">
        <v>42</v>
      </c>
      <c r="J34" s="19" t="s">
        <v>172</v>
      </c>
      <c r="K34" s="19" t="s">
        <v>173</v>
      </c>
      <c r="L34" s="16" t="s">
        <v>46</v>
      </c>
      <c r="M34" s="20" t="s">
        <v>47</v>
      </c>
      <c r="N34" s="20" t="s">
        <v>47</v>
      </c>
      <c r="O34" s="20" t="s">
        <v>47</v>
      </c>
      <c r="P34" s="20" t="s">
        <v>47</v>
      </c>
      <c r="Q34" s="20" t="s">
        <v>47</v>
      </c>
      <c r="R34" s="20" t="s">
        <v>47</v>
      </c>
      <c r="S34" s="20" t="s">
        <v>47</v>
      </c>
      <c r="T34" s="20" t="s">
        <v>47</v>
      </c>
      <c r="U34" s="20" t="s">
        <v>47</v>
      </c>
      <c r="V34" s="20" t="s">
        <v>47</v>
      </c>
      <c r="W34" s="20" t="s">
        <v>47</v>
      </c>
      <c r="X34" s="20" t="s">
        <v>47</v>
      </c>
      <c r="Y34" s="20" t="s">
        <v>47</v>
      </c>
      <c r="Z34" s="20" t="s">
        <v>47</v>
      </c>
      <c r="AA34" s="20" t="s">
        <v>47</v>
      </c>
      <c r="AB34" s="20" t="s">
        <v>47</v>
      </c>
      <c r="AC34" s="20" t="s">
        <v>47</v>
      </c>
      <c r="AD34" s="20" t="s">
        <v>47</v>
      </c>
      <c r="AE34" s="20" t="s">
        <v>47</v>
      </c>
      <c r="AF34" s="20" t="s">
        <v>47</v>
      </c>
    </row>
    <row r="35" spans="1:32" s="16" customFormat="1" ht="39.75" customHeight="1" x14ac:dyDescent="0.25">
      <c r="A35" s="16" t="s">
        <v>36</v>
      </c>
      <c r="B35" s="16" t="s">
        <v>37</v>
      </c>
      <c r="C35" s="16" t="s">
        <v>174</v>
      </c>
      <c r="D35" s="17" t="s">
        <v>175</v>
      </c>
      <c r="E35" s="8" t="s">
        <v>40</v>
      </c>
      <c r="F35" s="8">
        <v>25</v>
      </c>
      <c r="G35" s="8" t="s">
        <v>52</v>
      </c>
      <c r="H35" s="8" t="s">
        <v>44</v>
      </c>
      <c r="I35" s="18" t="s">
        <v>44</v>
      </c>
      <c r="J35" s="19" t="s">
        <v>134</v>
      </c>
      <c r="K35" s="19" t="s">
        <v>138</v>
      </c>
      <c r="L35" s="16" t="s">
        <v>46</v>
      </c>
      <c r="M35" s="20" t="s">
        <v>47</v>
      </c>
      <c r="N35" s="20" t="s">
        <v>47</v>
      </c>
      <c r="P35" s="20" t="s">
        <v>47</v>
      </c>
      <c r="Q35" s="20" t="s">
        <v>47</v>
      </c>
      <c r="R35" s="20" t="s">
        <v>47</v>
      </c>
      <c r="S35" s="20" t="s">
        <v>47</v>
      </c>
      <c r="T35" s="20" t="s">
        <v>47</v>
      </c>
      <c r="U35" s="20" t="s">
        <v>47</v>
      </c>
      <c r="V35" s="20" t="s">
        <v>47</v>
      </c>
      <c r="W35" s="20" t="s">
        <v>47</v>
      </c>
      <c r="X35" s="20" t="s">
        <v>47</v>
      </c>
      <c r="Y35" s="20" t="s">
        <v>47</v>
      </c>
      <c r="Z35" s="20" t="s">
        <v>47</v>
      </c>
      <c r="AA35" s="20" t="s">
        <v>47</v>
      </c>
      <c r="AB35" s="20" t="s">
        <v>47</v>
      </c>
      <c r="AC35" s="20" t="s">
        <v>47</v>
      </c>
      <c r="AD35" s="20" t="s">
        <v>47</v>
      </c>
      <c r="AE35" s="20" t="s">
        <v>47</v>
      </c>
      <c r="AF35" s="20" t="s">
        <v>47</v>
      </c>
    </row>
    <row r="36" spans="1:32" s="16" customFormat="1" ht="39.75" customHeight="1" x14ac:dyDescent="0.25">
      <c r="A36" s="16" t="s">
        <v>36</v>
      </c>
      <c r="B36" s="16" t="s">
        <v>37</v>
      </c>
      <c r="C36" s="16" t="s">
        <v>176</v>
      </c>
      <c r="D36" s="17" t="s">
        <v>177</v>
      </c>
      <c r="E36" s="8" t="s">
        <v>40</v>
      </c>
      <c r="F36" s="8">
        <v>20</v>
      </c>
      <c r="G36" s="8" t="s">
        <v>52</v>
      </c>
      <c r="H36" s="8" t="s">
        <v>44</v>
      </c>
      <c r="I36" s="18" t="s">
        <v>44</v>
      </c>
      <c r="J36" s="19" t="s">
        <v>134</v>
      </c>
      <c r="K36" s="19" t="s">
        <v>178</v>
      </c>
      <c r="L36" s="16" t="s">
        <v>46</v>
      </c>
      <c r="M36" s="20" t="s">
        <v>47</v>
      </c>
      <c r="N36" s="20" t="s">
        <v>47</v>
      </c>
      <c r="P36" s="20" t="s">
        <v>47</v>
      </c>
      <c r="Q36" s="20" t="s">
        <v>47</v>
      </c>
      <c r="R36" s="20" t="s">
        <v>47</v>
      </c>
      <c r="S36" s="20" t="s">
        <v>47</v>
      </c>
      <c r="T36" s="20" t="s">
        <v>47</v>
      </c>
      <c r="U36" s="20" t="s">
        <v>47</v>
      </c>
      <c r="V36" s="20" t="s">
        <v>47</v>
      </c>
      <c r="W36" s="20" t="s">
        <v>47</v>
      </c>
      <c r="X36" s="20" t="s">
        <v>47</v>
      </c>
      <c r="Y36" s="20" t="s">
        <v>47</v>
      </c>
      <c r="Z36" s="20" t="s">
        <v>47</v>
      </c>
      <c r="AA36" s="20" t="s">
        <v>47</v>
      </c>
      <c r="AB36" s="20" t="s">
        <v>47</v>
      </c>
      <c r="AC36" s="20" t="s">
        <v>47</v>
      </c>
      <c r="AD36" s="20" t="s">
        <v>47</v>
      </c>
      <c r="AE36" s="20" t="s">
        <v>47</v>
      </c>
      <c r="AF36" s="20" t="s">
        <v>47</v>
      </c>
    </row>
    <row r="37" spans="1:32" s="16" customFormat="1" ht="39.75" customHeight="1" x14ac:dyDescent="0.25">
      <c r="A37" s="16" t="s">
        <v>36</v>
      </c>
      <c r="B37" s="16" t="s">
        <v>37</v>
      </c>
      <c r="C37" s="16" t="s">
        <v>179</v>
      </c>
      <c r="D37" s="17" t="s">
        <v>180</v>
      </c>
      <c r="E37" s="8" t="s">
        <v>40</v>
      </c>
      <c r="F37" s="8">
        <v>20</v>
      </c>
      <c r="G37" s="8" t="s">
        <v>52</v>
      </c>
      <c r="H37" s="8" t="s">
        <v>44</v>
      </c>
      <c r="I37" s="18" t="s">
        <v>42</v>
      </c>
      <c r="J37" s="19" t="s">
        <v>181</v>
      </c>
      <c r="K37" s="19" t="s">
        <v>182</v>
      </c>
      <c r="L37" s="16" t="s">
        <v>46</v>
      </c>
      <c r="M37" s="20" t="s">
        <v>47</v>
      </c>
      <c r="N37" s="20" t="s">
        <v>47</v>
      </c>
      <c r="Q37" s="20" t="s">
        <v>47</v>
      </c>
      <c r="R37" s="20" t="s">
        <v>47</v>
      </c>
      <c r="S37" s="20" t="s">
        <v>47</v>
      </c>
      <c r="T37" s="20" t="s">
        <v>47</v>
      </c>
      <c r="U37" s="20" t="s">
        <v>47</v>
      </c>
      <c r="V37" s="20" t="s">
        <v>47</v>
      </c>
      <c r="W37" s="20" t="s">
        <v>47</v>
      </c>
      <c r="X37" s="20" t="s">
        <v>47</v>
      </c>
      <c r="Y37" s="20" t="s">
        <v>47</v>
      </c>
      <c r="Z37" s="20" t="s">
        <v>47</v>
      </c>
      <c r="AA37" s="20" t="s">
        <v>47</v>
      </c>
      <c r="AB37" s="20" t="s">
        <v>47</v>
      </c>
      <c r="AC37" s="20" t="s">
        <v>47</v>
      </c>
      <c r="AD37" s="20" t="s">
        <v>47</v>
      </c>
      <c r="AE37" s="20" t="s">
        <v>47</v>
      </c>
      <c r="AF37" s="20" t="s">
        <v>47</v>
      </c>
    </row>
    <row r="38" spans="1:32" s="16" customFormat="1" ht="39.75" customHeight="1" x14ac:dyDescent="0.25">
      <c r="A38" s="16" t="s">
        <v>36</v>
      </c>
      <c r="B38" s="16" t="s">
        <v>37</v>
      </c>
      <c r="C38" s="16" t="s">
        <v>183</v>
      </c>
      <c r="D38" s="17" t="s">
        <v>184</v>
      </c>
      <c r="E38" s="8" t="s">
        <v>40</v>
      </c>
      <c r="F38" s="8">
        <v>5</v>
      </c>
      <c r="G38" s="8" t="s">
        <v>52</v>
      </c>
      <c r="H38" s="8" t="s">
        <v>44</v>
      </c>
      <c r="I38" s="18" t="s">
        <v>42</v>
      </c>
      <c r="J38" s="19" t="s">
        <v>185</v>
      </c>
      <c r="K38" s="19" t="s">
        <v>186</v>
      </c>
      <c r="L38" s="16" t="s">
        <v>46</v>
      </c>
      <c r="M38" s="20" t="s">
        <v>47</v>
      </c>
      <c r="N38" s="20" t="s">
        <v>47</v>
      </c>
      <c r="P38" s="20" t="s">
        <v>47</v>
      </c>
      <c r="Q38" s="20" t="s">
        <v>47</v>
      </c>
      <c r="R38" s="20" t="s">
        <v>47</v>
      </c>
      <c r="S38" s="20" t="s">
        <v>47</v>
      </c>
      <c r="T38" s="20" t="s">
        <v>47</v>
      </c>
      <c r="U38" s="20" t="s">
        <v>47</v>
      </c>
      <c r="V38" s="20" t="s">
        <v>47</v>
      </c>
      <c r="W38" s="20" t="s">
        <v>47</v>
      </c>
      <c r="X38" s="20" t="s">
        <v>47</v>
      </c>
      <c r="Y38" s="20" t="s">
        <v>47</v>
      </c>
      <c r="Z38" s="20" t="s">
        <v>47</v>
      </c>
      <c r="AA38" s="20" t="s">
        <v>47</v>
      </c>
      <c r="AB38" s="20" t="s">
        <v>47</v>
      </c>
      <c r="AC38" s="20" t="s">
        <v>47</v>
      </c>
      <c r="AD38" s="20" t="s">
        <v>47</v>
      </c>
      <c r="AE38" s="20" t="s">
        <v>47</v>
      </c>
      <c r="AF38" s="20" t="s">
        <v>47</v>
      </c>
    </row>
    <row r="39" spans="1:32" s="16" customFormat="1" ht="39.75" customHeight="1" x14ac:dyDescent="0.25">
      <c r="A39" s="16" t="s">
        <v>36</v>
      </c>
      <c r="B39" s="16" t="s">
        <v>37</v>
      </c>
      <c r="C39" s="16" t="s">
        <v>187</v>
      </c>
      <c r="D39" s="17" t="s">
        <v>188</v>
      </c>
      <c r="E39" s="8" t="s">
        <v>40</v>
      </c>
      <c r="F39" s="8">
        <v>20</v>
      </c>
      <c r="G39" s="8" t="s">
        <v>52</v>
      </c>
      <c r="H39" s="8" t="s">
        <v>44</v>
      </c>
      <c r="I39" s="18" t="s">
        <v>42</v>
      </c>
      <c r="J39" s="19" t="s">
        <v>126</v>
      </c>
      <c r="K39" s="19" t="s">
        <v>189</v>
      </c>
      <c r="L39" s="16" t="s">
        <v>46</v>
      </c>
      <c r="M39" s="20" t="s">
        <v>47</v>
      </c>
      <c r="N39" s="20" t="s">
        <v>47</v>
      </c>
      <c r="O39" s="20" t="s">
        <v>47</v>
      </c>
      <c r="P39" s="20" t="s">
        <v>47</v>
      </c>
      <c r="Q39" s="20" t="s">
        <v>47</v>
      </c>
      <c r="R39" s="20" t="s">
        <v>47</v>
      </c>
      <c r="S39" s="20" t="s">
        <v>47</v>
      </c>
      <c r="T39" s="20" t="s">
        <v>47</v>
      </c>
      <c r="U39" s="20" t="s">
        <v>47</v>
      </c>
      <c r="V39" s="20" t="s">
        <v>47</v>
      </c>
      <c r="W39" s="20" t="s">
        <v>47</v>
      </c>
      <c r="X39" s="20" t="s">
        <v>47</v>
      </c>
      <c r="Y39" s="20" t="s">
        <v>47</v>
      </c>
      <c r="Z39" s="20" t="s">
        <v>47</v>
      </c>
      <c r="AA39" s="20" t="s">
        <v>47</v>
      </c>
      <c r="AB39" s="20" t="s">
        <v>47</v>
      </c>
      <c r="AC39" s="20" t="s">
        <v>47</v>
      </c>
      <c r="AD39" s="20" t="s">
        <v>47</v>
      </c>
      <c r="AE39" s="20" t="s">
        <v>47</v>
      </c>
      <c r="AF39" s="20" t="s">
        <v>47</v>
      </c>
    </row>
    <row r="40" spans="1:32" s="16" customFormat="1" ht="39.75" customHeight="1" x14ac:dyDescent="0.25">
      <c r="A40" s="16" t="s">
        <v>36</v>
      </c>
      <c r="B40" s="16" t="s">
        <v>37</v>
      </c>
      <c r="C40" s="16" t="s">
        <v>190</v>
      </c>
      <c r="D40" s="17" t="s">
        <v>191</v>
      </c>
      <c r="E40" s="8" t="s">
        <v>40</v>
      </c>
      <c r="F40" s="8">
        <v>5</v>
      </c>
      <c r="G40" s="8" t="s">
        <v>57</v>
      </c>
      <c r="H40" s="8" t="s">
        <v>44</v>
      </c>
      <c r="I40" s="18" t="s">
        <v>42</v>
      </c>
      <c r="J40" s="19" t="s">
        <v>192</v>
      </c>
      <c r="K40" s="19" t="s">
        <v>193</v>
      </c>
      <c r="L40" s="16" t="s">
        <v>46</v>
      </c>
      <c r="M40" s="20" t="s">
        <v>47</v>
      </c>
      <c r="N40" s="20" t="s">
        <v>47</v>
      </c>
      <c r="O40" s="20" t="s">
        <v>47</v>
      </c>
      <c r="P40" s="20" t="s">
        <v>47</v>
      </c>
      <c r="Q40" s="20" t="s">
        <v>47</v>
      </c>
      <c r="R40" s="20" t="s">
        <v>47</v>
      </c>
      <c r="S40" s="20" t="s">
        <v>47</v>
      </c>
      <c r="T40" s="20" t="s">
        <v>47</v>
      </c>
      <c r="U40" s="20" t="s">
        <v>47</v>
      </c>
      <c r="V40" s="20" t="s">
        <v>47</v>
      </c>
      <c r="W40" s="20" t="s">
        <v>47</v>
      </c>
      <c r="X40" s="20" t="s">
        <v>47</v>
      </c>
      <c r="Y40" s="20" t="s">
        <v>47</v>
      </c>
      <c r="Z40" s="20" t="s">
        <v>47</v>
      </c>
      <c r="AA40" s="20" t="s">
        <v>47</v>
      </c>
      <c r="AB40" s="20" t="s">
        <v>47</v>
      </c>
      <c r="AC40" s="20" t="s">
        <v>47</v>
      </c>
      <c r="AD40" s="20" t="s">
        <v>47</v>
      </c>
      <c r="AE40" s="20" t="s">
        <v>47</v>
      </c>
      <c r="AF40" s="20" t="s">
        <v>47</v>
      </c>
    </row>
    <row r="41" spans="1:32" s="16" customFormat="1" ht="39.75" customHeight="1" x14ac:dyDescent="0.25">
      <c r="A41" s="16" t="s">
        <v>36</v>
      </c>
      <c r="B41" s="16" t="s">
        <v>37</v>
      </c>
      <c r="C41" s="16" t="s">
        <v>194</v>
      </c>
      <c r="D41" s="17" t="s">
        <v>195</v>
      </c>
      <c r="E41" s="8" t="s">
        <v>40</v>
      </c>
      <c r="F41" s="8">
        <v>27</v>
      </c>
      <c r="G41" s="8" t="s">
        <v>57</v>
      </c>
      <c r="H41" s="8" t="s">
        <v>42</v>
      </c>
      <c r="I41" s="18" t="s">
        <v>42</v>
      </c>
      <c r="J41" s="19" t="s">
        <v>196</v>
      </c>
      <c r="K41" s="19" t="s">
        <v>197</v>
      </c>
      <c r="L41" s="16" t="s">
        <v>46</v>
      </c>
      <c r="M41" s="20" t="s">
        <v>47</v>
      </c>
      <c r="N41" s="20" t="s">
        <v>47</v>
      </c>
      <c r="O41" s="20" t="s">
        <v>47</v>
      </c>
      <c r="P41" s="20" t="s">
        <v>47</v>
      </c>
      <c r="Q41" s="20" t="s">
        <v>47</v>
      </c>
      <c r="R41" s="20" t="s">
        <v>47</v>
      </c>
      <c r="S41" s="20" t="s">
        <v>47</v>
      </c>
      <c r="T41" s="20" t="s">
        <v>47</v>
      </c>
      <c r="U41" s="20" t="s">
        <v>47</v>
      </c>
      <c r="V41" s="20" t="s">
        <v>47</v>
      </c>
      <c r="W41" s="20" t="s">
        <v>47</v>
      </c>
      <c r="X41" s="20" t="s">
        <v>47</v>
      </c>
      <c r="Y41" s="20" t="s">
        <v>47</v>
      </c>
      <c r="Z41" s="20" t="s">
        <v>47</v>
      </c>
      <c r="AA41" s="20" t="s">
        <v>47</v>
      </c>
      <c r="AB41" s="20" t="s">
        <v>47</v>
      </c>
      <c r="AC41" s="20" t="s">
        <v>47</v>
      </c>
      <c r="AD41" s="20" t="s">
        <v>47</v>
      </c>
      <c r="AE41" s="20" t="s">
        <v>47</v>
      </c>
      <c r="AF41" s="20" t="s">
        <v>47</v>
      </c>
    </row>
    <row r="42" spans="1:32" s="16" customFormat="1" ht="39.75" customHeight="1" x14ac:dyDescent="0.25">
      <c r="A42" s="16" t="s">
        <v>36</v>
      </c>
      <c r="B42" s="16" t="s">
        <v>48</v>
      </c>
      <c r="C42" s="16" t="s">
        <v>198</v>
      </c>
      <c r="D42" s="17" t="s">
        <v>199</v>
      </c>
      <c r="E42" s="8" t="s">
        <v>40</v>
      </c>
      <c r="F42" s="8">
        <v>9</v>
      </c>
      <c r="G42" s="8" t="s">
        <v>52</v>
      </c>
      <c r="H42" s="8" t="s">
        <v>44</v>
      </c>
      <c r="I42" s="18" t="s">
        <v>42</v>
      </c>
      <c r="J42" s="19" t="s">
        <v>163</v>
      </c>
      <c r="K42" s="19" t="s">
        <v>200</v>
      </c>
      <c r="L42" s="16" t="s">
        <v>46</v>
      </c>
      <c r="M42" s="20" t="s">
        <v>47</v>
      </c>
      <c r="N42" s="20" t="s">
        <v>47</v>
      </c>
      <c r="O42" s="20" t="s">
        <v>47</v>
      </c>
      <c r="P42" s="20" t="s">
        <v>47</v>
      </c>
      <c r="Q42" s="20" t="s">
        <v>47</v>
      </c>
      <c r="R42" s="20" t="s">
        <v>47</v>
      </c>
      <c r="S42" s="20" t="s">
        <v>47</v>
      </c>
      <c r="T42" s="20" t="s">
        <v>47</v>
      </c>
      <c r="U42" s="20" t="s">
        <v>47</v>
      </c>
      <c r="V42" s="20" t="s">
        <v>47</v>
      </c>
      <c r="W42" s="20" t="s">
        <v>47</v>
      </c>
      <c r="X42" s="20" t="s">
        <v>47</v>
      </c>
      <c r="Y42" s="20" t="s">
        <v>47</v>
      </c>
      <c r="Z42" s="20" t="s">
        <v>47</v>
      </c>
      <c r="AA42" s="20" t="s">
        <v>47</v>
      </c>
      <c r="AB42" s="20" t="s">
        <v>47</v>
      </c>
      <c r="AC42" s="20" t="s">
        <v>47</v>
      </c>
      <c r="AD42" s="20" t="s">
        <v>47</v>
      </c>
      <c r="AE42" s="20" t="s">
        <v>47</v>
      </c>
      <c r="AF42" s="20" t="s">
        <v>47</v>
      </c>
    </row>
    <row r="43" spans="1:32" s="16" customFormat="1" ht="39.75" customHeight="1" x14ac:dyDescent="0.25">
      <c r="A43" s="16" t="s">
        <v>36</v>
      </c>
      <c r="B43" s="16" t="s">
        <v>37</v>
      </c>
      <c r="C43" s="16" t="s">
        <v>201</v>
      </c>
      <c r="D43" s="17" t="s">
        <v>202</v>
      </c>
      <c r="E43" s="8" t="s">
        <v>40</v>
      </c>
      <c r="F43" s="8">
        <v>5</v>
      </c>
      <c r="G43" s="8" t="s">
        <v>57</v>
      </c>
      <c r="H43" s="8" t="s">
        <v>42</v>
      </c>
      <c r="I43" s="18" t="s">
        <v>42</v>
      </c>
      <c r="J43" s="19" t="s">
        <v>203</v>
      </c>
      <c r="K43" s="19" t="s">
        <v>71</v>
      </c>
      <c r="L43" s="16" t="s">
        <v>46</v>
      </c>
      <c r="M43" s="20" t="s">
        <v>47</v>
      </c>
      <c r="N43" s="20" t="s">
        <v>47</v>
      </c>
      <c r="O43" s="20" t="s">
        <v>47</v>
      </c>
      <c r="P43" s="20" t="s">
        <v>47</v>
      </c>
      <c r="Q43" s="20" t="s">
        <v>47</v>
      </c>
      <c r="R43" s="20" t="s">
        <v>47</v>
      </c>
      <c r="S43" s="20" t="s">
        <v>47</v>
      </c>
      <c r="T43" s="20" t="s">
        <v>47</v>
      </c>
      <c r="U43" s="20" t="s">
        <v>47</v>
      </c>
      <c r="V43" s="20" t="s">
        <v>47</v>
      </c>
      <c r="W43" s="20" t="s">
        <v>47</v>
      </c>
      <c r="X43" s="20" t="s">
        <v>47</v>
      </c>
      <c r="Y43" s="20" t="s">
        <v>47</v>
      </c>
      <c r="Z43" s="20" t="s">
        <v>47</v>
      </c>
      <c r="AA43" s="20" t="s">
        <v>47</v>
      </c>
      <c r="AB43" s="20" t="s">
        <v>47</v>
      </c>
      <c r="AC43" s="20" t="s">
        <v>47</v>
      </c>
      <c r="AD43" s="20" t="s">
        <v>47</v>
      </c>
      <c r="AE43" s="20" t="s">
        <v>47</v>
      </c>
      <c r="AF43" s="20" t="s">
        <v>47</v>
      </c>
    </row>
    <row r="44" spans="1:32" s="16" customFormat="1" ht="39.75" customHeight="1" x14ac:dyDescent="0.25">
      <c r="A44" s="16" t="s">
        <v>36</v>
      </c>
      <c r="B44" s="16" t="s">
        <v>48</v>
      </c>
      <c r="C44" s="16" t="s">
        <v>204</v>
      </c>
      <c r="D44" s="17" t="s">
        <v>205</v>
      </c>
      <c r="E44" s="8" t="s">
        <v>51</v>
      </c>
      <c r="F44" s="8">
        <v>243</v>
      </c>
      <c r="G44" s="8" t="s">
        <v>52</v>
      </c>
      <c r="H44" s="8" t="s">
        <v>44</v>
      </c>
      <c r="I44" s="18" t="s">
        <v>42</v>
      </c>
      <c r="J44" s="19" t="s">
        <v>167</v>
      </c>
      <c r="K44" s="19" t="s">
        <v>206</v>
      </c>
      <c r="L44" s="16" t="s">
        <v>46</v>
      </c>
      <c r="M44" s="20" t="s">
        <v>47</v>
      </c>
      <c r="N44" s="20" t="s">
        <v>47</v>
      </c>
      <c r="O44" s="20" t="s">
        <v>47</v>
      </c>
      <c r="P44" s="20" t="s">
        <v>47</v>
      </c>
      <c r="Q44" s="20" t="s">
        <v>47</v>
      </c>
      <c r="R44" s="20" t="s">
        <v>47</v>
      </c>
      <c r="S44" s="20" t="s">
        <v>47</v>
      </c>
      <c r="T44" s="20" t="s">
        <v>47</v>
      </c>
      <c r="U44" s="20" t="s">
        <v>47</v>
      </c>
      <c r="V44" s="20" t="s">
        <v>47</v>
      </c>
      <c r="W44" s="20" t="s">
        <v>47</v>
      </c>
      <c r="X44" s="20" t="s">
        <v>47</v>
      </c>
      <c r="Y44" s="20" t="s">
        <v>47</v>
      </c>
      <c r="Z44" s="20" t="s">
        <v>47</v>
      </c>
      <c r="AA44" s="20" t="s">
        <v>47</v>
      </c>
      <c r="AB44" s="20" t="s">
        <v>47</v>
      </c>
      <c r="AC44" s="20" t="s">
        <v>47</v>
      </c>
      <c r="AD44" s="20" t="s">
        <v>47</v>
      </c>
      <c r="AE44" s="20" t="s">
        <v>47</v>
      </c>
      <c r="AF44" s="20" t="s">
        <v>47</v>
      </c>
    </row>
    <row r="45" spans="1:32" s="16" customFormat="1" ht="39.75" customHeight="1" x14ac:dyDescent="0.25">
      <c r="A45" s="16" t="s">
        <v>36</v>
      </c>
      <c r="B45" s="16" t="s">
        <v>48</v>
      </c>
      <c r="C45" s="16" t="s">
        <v>207</v>
      </c>
      <c r="D45" s="17" t="s">
        <v>208</v>
      </c>
      <c r="E45" s="8" t="s">
        <v>40</v>
      </c>
      <c r="F45" s="8">
        <v>15</v>
      </c>
      <c r="G45" s="8" t="s">
        <v>52</v>
      </c>
      <c r="H45" s="8" t="s">
        <v>44</v>
      </c>
      <c r="I45" s="18" t="s">
        <v>42</v>
      </c>
      <c r="J45" s="19" t="s">
        <v>209</v>
      </c>
      <c r="K45" s="19" t="s">
        <v>210</v>
      </c>
      <c r="L45" s="16" t="s">
        <v>46</v>
      </c>
      <c r="M45" s="20" t="s">
        <v>47</v>
      </c>
      <c r="N45" s="20" t="s">
        <v>47</v>
      </c>
      <c r="O45" s="20" t="s">
        <v>47</v>
      </c>
      <c r="P45" s="20" t="s">
        <v>47</v>
      </c>
      <c r="Q45" s="20" t="s">
        <v>47</v>
      </c>
      <c r="R45" s="20" t="s">
        <v>47</v>
      </c>
      <c r="S45" s="20" t="s">
        <v>47</v>
      </c>
      <c r="T45" s="20" t="s">
        <v>47</v>
      </c>
      <c r="U45" s="20" t="s">
        <v>47</v>
      </c>
      <c r="V45" s="20" t="s">
        <v>47</v>
      </c>
      <c r="W45" s="20" t="s">
        <v>47</v>
      </c>
      <c r="X45" s="20" t="s">
        <v>47</v>
      </c>
      <c r="Y45" s="20" t="s">
        <v>47</v>
      </c>
      <c r="Z45" s="20" t="s">
        <v>47</v>
      </c>
      <c r="AA45" s="20" t="s">
        <v>47</v>
      </c>
      <c r="AB45" s="20" t="s">
        <v>47</v>
      </c>
      <c r="AC45" s="20" t="s">
        <v>47</v>
      </c>
      <c r="AD45" s="20" t="s">
        <v>47</v>
      </c>
      <c r="AE45" s="20" t="s">
        <v>47</v>
      </c>
      <c r="AF45" s="20" t="s">
        <v>47</v>
      </c>
    </row>
    <row r="46" spans="1:32" s="16" customFormat="1" ht="39.75" customHeight="1" x14ac:dyDescent="0.25">
      <c r="A46" s="16" t="s">
        <v>36</v>
      </c>
      <c r="B46" s="16" t="s">
        <v>37</v>
      </c>
      <c r="C46" s="16" t="s">
        <v>211</v>
      </c>
      <c r="D46" s="17" t="s">
        <v>211</v>
      </c>
      <c r="E46" s="8" t="s">
        <v>40</v>
      </c>
      <c r="F46" s="8">
        <v>5</v>
      </c>
      <c r="G46" s="8" t="s">
        <v>57</v>
      </c>
      <c r="H46" s="8" t="s">
        <v>44</v>
      </c>
      <c r="I46" s="18" t="s">
        <v>42</v>
      </c>
      <c r="J46" s="19" t="s">
        <v>212</v>
      </c>
      <c r="K46" s="19" t="s">
        <v>213</v>
      </c>
      <c r="L46" s="16" t="s">
        <v>46</v>
      </c>
      <c r="M46" s="20" t="s">
        <v>47</v>
      </c>
      <c r="N46" s="20" t="s">
        <v>47</v>
      </c>
      <c r="O46" s="20" t="s">
        <v>47</v>
      </c>
      <c r="P46" s="20" t="s">
        <v>47</v>
      </c>
      <c r="Q46" s="20" t="s">
        <v>47</v>
      </c>
      <c r="R46" s="20" t="s">
        <v>47</v>
      </c>
      <c r="S46" s="20" t="s">
        <v>47</v>
      </c>
      <c r="T46" s="20" t="s">
        <v>47</v>
      </c>
      <c r="U46" s="20" t="s">
        <v>47</v>
      </c>
      <c r="V46" s="20" t="s">
        <v>47</v>
      </c>
      <c r="W46" s="20" t="s">
        <v>47</v>
      </c>
      <c r="X46" s="20" t="s">
        <v>47</v>
      </c>
      <c r="Y46" s="20" t="s">
        <v>47</v>
      </c>
      <c r="Z46" s="20" t="s">
        <v>47</v>
      </c>
      <c r="AA46" s="20" t="s">
        <v>47</v>
      </c>
      <c r="AB46" s="20" t="s">
        <v>47</v>
      </c>
      <c r="AC46" s="20" t="s">
        <v>47</v>
      </c>
      <c r="AD46" s="20" t="s">
        <v>47</v>
      </c>
      <c r="AE46" s="20" t="s">
        <v>47</v>
      </c>
      <c r="AF46" s="20" t="s">
        <v>47</v>
      </c>
    </row>
    <row r="47" spans="1:32" s="16" customFormat="1" ht="39.75" customHeight="1" x14ac:dyDescent="0.25">
      <c r="A47" s="16" t="s">
        <v>36</v>
      </c>
      <c r="B47" s="16" t="s">
        <v>37</v>
      </c>
      <c r="C47" s="16" t="s">
        <v>214</v>
      </c>
      <c r="D47" s="17" t="s">
        <v>215</v>
      </c>
      <c r="E47" s="8" t="s">
        <v>40</v>
      </c>
      <c r="F47" s="8">
        <v>10</v>
      </c>
      <c r="G47" s="8" t="s">
        <v>52</v>
      </c>
      <c r="H47" s="8" t="s">
        <v>42</v>
      </c>
      <c r="I47" s="18" t="s">
        <v>42</v>
      </c>
      <c r="J47" s="19" t="s">
        <v>216</v>
      </c>
      <c r="K47" s="19" t="s">
        <v>217</v>
      </c>
      <c r="L47" s="16" t="s">
        <v>46</v>
      </c>
      <c r="Q47" s="20" t="s">
        <v>47</v>
      </c>
      <c r="R47" s="20" t="s">
        <v>47</v>
      </c>
      <c r="T47" s="20" t="s">
        <v>47</v>
      </c>
      <c r="V47" s="20" t="s">
        <v>47</v>
      </c>
      <c r="W47" s="20" t="s">
        <v>47</v>
      </c>
      <c r="X47" s="20" t="s">
        <v>47</v>
      </c>
      <c r="Z47" s="20" t="s">
        <v>47</v>
      </c>
      <c r="AA47" s="20" t="s">
        <v>47</v>
      </c>
      <c r="AB47" s="20" t="s">
        <v>47</v>
      </c>
      <c r="AC47" s="20" t="s">
        <v>47</v>
      </c>
      <c r="AD47" s="20" t="s">
        <v>47</v>
      </c>
      <c r="AF47" s="20" t="s">
        <v>47</v>
      </c>
    </row>
    <row r="48" spans="1:32" s="16" customFormat="1" ht="39.75" customHeight="1" x14ac:dyDescent="0.25">
      <c r="A48" s="16" t="s">
        <v>36</v>
      </c>
      <c r="B48" s="16" t="s">
        <v>48</v>
      </c>
      <c r="C48" s="16" t="s">
        <v>218</v>
      </c>
      <c r="D48" s="17" t="s">
        <v>219</v>
      </c>
      <c r="E48" s="8" t="s">
        <v>40</v>
      </c>
      <c r="F48" s="8">
        <v>10</v>
      </c>
      <c r="G48" s="8" t="s">
        <v>52</v>
      </c>
      <c r="H48" s="8" t="s">
        <v>44</v>
      </c>
      <c r="I48" s="18" t="s">
        <v>42</v>
      </c>
      <c r="J48" s="19" t="s">
        <v>220</v>
      </c>
      <c r="K48" s="19" t="s">
        <v>221</v>
      </c>
      <c r="L48" s="16" t="s">
        <v>46</v>
      </c>
      <c r="M48" s="20" t="s">
        <v>47</v>
      </c>
      <c r="N48" s="20" t="s">
        <v>47</v>
      </c>
      <c r="O48" s="20" t="s">
        <v>47</v>
      </c>
      <c r="P48" s="20" t="s">
        <v>47</v>
      </c>
      <c r="Q48" s="20" t="s">
        <v>47</v>
      </c>
      <c r="R48" s="20" t="s">
        <v>47</v>
      </c>
      <c r="S48" s="20" t="s">
        <v>47</v>
      </c>
      <c r="T48" s="20" t="s">
        <v>47</v>
      </c>
      <c r="U48" s="20" t="s">
        <v>47</v>
      </c>
      <c r="V48" s="20" t="s">
        <v>47</v>
      </c>
      <c r="W48" s="20" t="s">
        <v>47</v>
      </c>
      <c r="X48" s="20" t="s">
        <v>47</v>
      </c>
      <c r="Y48" s="20" t="s">
        <v>47</v>
      </c>
      <c r="Z48" s="20" t="s">
        <v>47</v>
      </c>
      <c r="AA48" s="20" t="s">
        <v>47</v>
      </c>
      <c r="AB48" s="20" t="s">
        <v>47</v>
      </c>
      <c r="AC48" s="20" t="s">
        <v>47</v>
      </c>
      <c r="AD48" s="20" t="s">
        <v>47</v>
      </c>
      <c r="AE48" s="20" t="s">
        <v>47</v>
      </c>
      <c r="AF48" s="20" t="s">
        <v>47</v>
      </c>
    </row>
    <row r="49" spans="1:32" s="16" customFormat="1" ht="39.75" customHeight="1" x14ac:dyDescent="0.25">
      <c r="A49" s="16" t="s">
        <v>36</v>
      </c>
      <c r="B49" s="16" t="s">
        <v>37</v>
      </c>
      <c r="C49" s="16" t="s">
        <v>222</v>
      </c>
      <c r="D49" s="17" t="s">
        <v>223</v>
      </c>
      <c r="E49" s="8" t="s">
        <v>40</v>
      </c>
      <c r="F49" s="8">
        <v>5</v>
      </c>
      <c r="G49" s="8" t="s">
        <v>57</v>
      </c>
      <c r="H49" s="8" t="s">
        <v>42</v>
      </c>
      <c r="I49" s="18" t="s">
        <v>42</v>
      </c>
      <c r="J49" s="19" t="s">
        <v>224</v>
      </c>
      <c r="K49" s="19" t="s">
        <v>225</v>
      </c>
      <c r="L49" s="16" t="s">
        <v>46</v>
      </c>
      <c r="M49" s="20" t="s">
        <v>47</v>
      </c>
      <c r="N49" s="20" t="s">
        <v>47</v>
      </c>
      <c r="O49" s="20" t="s">
        <v>47</v>
      </c>
      <c r="P49" s="20" t="s">
        <v>47</v>
      </c>
      <c r="Q49" s="20" t="s">
        <v>47</v>
      </c>
      <c r="R49" s="20" t="s">
        <v>47</v>
      </c>
      <c r="S49" s="20" t="s">
        <v>47</v>
      </c>
      <c r="T49" s="20" t="s">
        <v>47</v>
      </c>
      <c r="U49" s="20" t="s">
        <v>47</v>
      </c>
      <c r="V49" s="20" t="s">
        <v>47</v>
      </c>
      <c r="W49" s="20" t="s">
        <v>47</v>
      </c>
      <c r="X49" s="20" t="s">
        <v>47</v>
      </c>
      <c r="Y49" s="20" t="s">
        <v>47</v>
      </c>
      <c r="Z49" s="20" t="s">
        <v>47</v>
      </c>
      <c r="AA49" s="20" t="s">
        <v>47</v>
      </c>
      <c r="AB49" s="20" t="s">
        <v>47</v>
      </c>
      <c r="AC49" s="20" t="s">
        <v>47</v>
      </c>
      <c r="AD49" s="20" t="s">
        <v>47</v>
      </c>
      <c r="AE49" s="20" t="s">
        <v>47</v>
      </c>
      <c r="AF49" s="20" t="s">
        <v>47</v>
      </c>
    </row>
    <row r="50" spans="1:32" s="16" customFormat="1" ht="39.75" customHeight="1" x14ac:dyDescent="0.25">
      <c r="A50" s="16" t="s">
        <v>36</v>
      </c>
      <c r="B50" s="16" t="s">
        <v>37</v>
      </c>
      <c r="C50" s="16" t="s">
        <v>226</v>
      </c>
      <c r="D50" s="17" t="s">
        <v>227</v>
      </c>
      <c r="E50" s="8" t="s">
        <v>51</v>
      </c>
      <c r="F50" s="8">
        <v>27</v>
      </c>
      <c r="G50" s="8" t="s">
        <v>57</v>
      </c>
      <c r="H50" s="8" t="s">
        <v>42</v>
      </c>
      <c r="I50" s="18" t="s">
        <v>42</v>
      </c>
      <c r="J50" s="19" t="s">
        <v>228</v>
      </c>
      <c r="K50" s="19" t="s">
        <v>229</v>
      </c>
      <c r="L50" s="16" t="s">
        <v>46</v>
      </c>
      <c r="M50" s="20" t="s">
        <v>47</v>
      </c>
      <c r="N50" s="20" t="s">
        <v>47</v>
      </c>
      <c r="O50" s="20" t="s">
        <v>47</v>
      </c>
      <c r="P50" s="20" t="s">
        <v>47</v>
      </c>
      <c r="Q50" s="20" t="s">
        <v>47</v>
      </c>
      <c r="R50" s="20" t="s">
        <v>47</v>
      </c>
      <c r="S50" s="20" t="s">
        <v>47</v>
      </c>
      <c r="T50" s="20" t="s">
        <v>47</v>
      </c>
      <c r="U50" s="20" t="s">
        <v>47</v>
      </c>
      <c r="V50" s="20" t="s">
        <v>47</v>
      </c>
      <c r="W50" s="20" t="s">
        <v>47</v>
      </c>
      <c r="X50" s="20" t="s">
        <v>47</v>
      </c>
      <c r="Y50" s="20" t="s">
        <v>47</v>
      </c>
      <c r="Z50" s="20" t="s">
        <v>47</v>
      </c>
      <c r="AA50" s="20" t="s">
        <v>47</v>
      </c>
      <c r="AB50" s="20" t="s">
        <v>47</v>
      </c>
      <c r="AC50" s="20" t="s">
        <v>47</v>
      </c>
      <c r="AD50" s="20" t="s">
        <v>47</v>
      </c>
      <c r="AE50" s="20" t="s">
        <v>47</v>
      </c>
      <c r="AF50" s="20" t="s">
        <v>47</v>
      </c>
    </row>
    <row r="51" spans="1:32" s="16" customFormat="1" ht="39.75" customHeight="1" x14ac:dyDescent="0.25">
      <c r="A51" s="16" t="s">
        <v>36</v>
      </c>
      <c r="B51" s="16" t="s">
        <v>37</v>
      </c>
      <c r="C51" s="16" t="s">
        <v>230</v>
      </c>
      <c r="D51" s="17" t="s">
        <v>231</v>
      </c>
      <c r="E51" s="8" t="s">
        <v>51</v>
      </c>
      <c r="F51" s="8">
        <v>81</v>
      </c>
      <c r="G51" s="8" t="s">
        <v>90</v>
      </c>
      <c r="H51" s="8" t="s">
        <v>42</v>
      </c>
      <c r="I51" s="18" t="s">
        <v>42</v>
      </c>
      <c r="J51" s="19" t="s">
        <v>91</v>
      </c>
      <c r="K51" s="19" t="s">
        <v>229</v>
      </c>
      <c r="L51" s="16" t="s">
        <v>46</v>
      </c>
      <c r="M51" s="20" t="s">
        <v>47</v>
      </c>
      <c r="N51" s="20" t="s">
        <v>47</v>
      </c>
      <c r="P51" s="20" t="s">
        <v>47</v>
      </c>
      <c r="Q51" s="20" t="s">
        <v>47</v>
      </c>
      <c r="R51" s="20" t="s">
        <v>47</v>
      </c>
      <c r="T51" s="20" t="s">
        <v>47</v>
      </c>
      <c r="U51" s="20" t="s">
        <v>47</v>
      </c>
      <c r="V51" s="20" t="s">
        <v>47</v>
      </c>
      <c r="W51" s="20" t="s">
        <v>47</v>
      </c>
      <c r="X51" s="20" t="s">
        <v>47</v>
      </c>
      <c r="Y51" s="20" t="s">
        <v>47</v>
      </c>
      <c r="Z51" s="20" t="s">
        <v>47</v>
      </c>
      <c r="AA51" s="20" t="s">
        <v>47</v>
      </c>
      <c r="AB51" s="20" t="s">
        <v>47</v>
      </c>
      <c r="AC51" s="20" t="s">
        <v>47</v>
      </c>
      <c r="AD51" s="20" t="s">
        <v>47</v>
      </c>
      <c r="AF51" s="20" t="s">
        <v>47</v>
      </c>
    </row>
    <row r="52" spans="1:32" s="16" customFormat="1" ht="39.75" customHeight="1" x14ac:dyDescent="0.25">
      <c r="A52" s="16" t="s">
        <v>36</v>
      </c>
      <c r="B52" s="16" t="s">
        <v>37</v>
      </c>
      <c r="C52" s="16" t="s">
        <v>232</v>
      </c>
      <c r="D52" s="17" t="s">
        <v>233</v>
      </c>
      <c r="E52" s="8" t="s">
        <v>51</v>
      </c>
      <c r="F52" s="8">
        <v>54</v>
      </c>
      <c r="G52" s="8" t="s">
        <v>90</v>
      </c>
      <c r="H52" s="8" t="s">
        <v>42</v>
      </c>
      <c r="I52" s="18" t="s">
        <v>42</v>
      </c>
      <c r="J52" s="19" t="s">
        <v>118</v>
      </c>
      <c r="K52" s="19" t="s">
        <v>229</v>
      </c>
      <c r="L52" s="16" t="s">
        <v>46</v>
      </c>
      <c r="M52" s="20" t="s">
        <v>47</v>
      </c>
      <c r="N52" s="20" t="s">
        <v>47</v>
      </c>
      <c r="O52" s="20" t="s">
        <v>47</v>
      </c>
      <c r="P52" s="20" t="s">
        <v>47</v>
      </c>
      <c r="Q52" s="20" t="s">
        <v>47</v>
      </c>
      <c r="R52" s="20" t="s">
        <v>47</v>
      </c>
      <c r="S52" s="20" t="s">
        <v>47</v>
      </c>
      <c r="T52" s="20" t="s">
        <v>47</v>
      </c>
      <c r="U52" s="20" t="s">
        <v>47</v>
      </c>
      <c r="W52" s="20" t="s">
        <v>47</v>
      </c>
      <c r="X52" s="20" t="s">
        <v>47</v>
      </c>
      <c r="Y52" s="20" t="s">
        <v>47</v>
      </c>
      <c r="Z52" s="20" t="s">
        <v>47</v>
      </c>
      <c r="AA52" s="20" t="s">
        <v>47</v>
      </c>
      <c r="AB52" s="20" t="s">
        <v>47</v>
      </c>
      <c r="AC52" s="20" t="s">
        <v>47</v>
      </c>
      <c r="AD52" s="20" t="s">
        <v>47</v>
      </c>
      <c r="AE52" s="20" t="s">
        <v>47</v>
      </c>
      <c r="AF52" s="20" t="s">
        <v>47</v>
      </c>
    </row>
    <row r="53" spans="1:32" s="16" customFormat="1" ht="39.75" customHeight="1" x14ac:dyDescent="0.25">
      <c r="A53" s="16" t="s">
        <v>36</v>
      </c>
      <c r="B53" s="16" t="s">
        <v>37</v>
      </c>
      <c r="C53" s="16" t="s">
        <v>234</v>
      </c>
      <c r="D53" s="17" t="s">
        <v>235</v>
      </c>
      <c r="E53" s="8" t="s">
        <v>40</v>
      </c>
      <c r="F53" s="8">
        <v>5</v>
      </c>
      <c r="G53" s="8" t="s">
        <v>52</v>
      </c>
      <c r="H53" s="8" t="s">
        <v>44</v>
      </c>
      <c r="I53" s="18" t="s">
        <v>42</v>
      </c>
      <c r="J53" s="19" t="s">
        <v>209</v>
      </c>
      <c r="K53" s="19" t="s">
        <v>236</v>
      </c>
      <c r="L53" s="16" t="s">
        <v>46</v>
      </c>
      <c r="M53" s="20" t="s">
        <v>47</v>
      </c>
      <c r="N53" s="20" t="s">
        <v>47</v>
      </c>
      <c r="O53" s="20" t="s">
        <v>47</v>
      </c>
      <c r="P53" s="20" t="s">
        <v>47</v>
      </c>
      <c r="Q53" s="20" t="s">
        <v>47</v>
      </c>
      <c r="R53" s="20" t="s">
        <v>47</v>
      </c>
      <c r="S53" s="20" t="s">
        <v>47</v>
      </c>
      <c r="T53" s="20" t="s">
        <v>47</v>
      </c>
      <c r="U53" s="20" t="s">
        <v>47</v>
      </c>
      <c r="V53" s="20" t="s">
        <v>47</v>
      </c>
      <c r="W53" s="20" t="s">
        <v>47</v>
      </c>
      <c r="X53" s="20" t="s">
        <v>47</v>
      </c>
      <c r="Y53" s="20" t="s">
        <v>47</v>
      </c>
      <c r="Z53" s="20" t="s">
        <v>47</v>
      </c>
      <c r="AA53" s="20" t="s">
        <v>47</v>
      </c>
      <c r="AB53" s="20" t="s">
        <v>47</v>
      </c>
      <c r="AC53" s="20" t="s">
        <v>47</v>
      </c>
      <c r="AD53" s="20" t="s">
        <v>47</v>
      </c>
      <c r="AE53" s="20" t="s">
        <v>47</v>
      </c>
      <c r="AF53" s="20" t="s">
        <v>47</v>
      </c>
    </row>
    <row r="54" spans="1:32" s="16" customFormat="1" ht="39.75" customHeight="1" x14ac:dyDescent="0.25">
      <c r="A54" s="16" t="s">
        <v>36</v>
      </c>
      <c r="B54" s="16" t="s">
        <v>48</v>
      </c>
      <c r="C54" s="16" t="s">
        <v>237</v>
      </c>
      <c r="D54" s="17" t="s">
        <v>238</v>
      </c>
      <c r="E54" s="8" t="s">
        <v>40</v>
      </c>
      <c r="F54" s="8">
        <v>25</v>
      </c>
      <c r="G54" s="8" t="s">
        <v>52</v>
      </c>
      <c r="H54" s="8" t="s">
        <v>42</v>
      </c>
      <c r="I54" s="18" t="s">
        <v>44</v>
      </c>
      <c r="J54" s="19" t="s">
        <v>239</v>
      </c>
      <c r="K54" s="19" t="s">
        <v>240</v>
      </c>
      <c r="L54" s="16" t="s">
        <v>46</v>
      </c>
      <c r="M54" s="20" t="s">
        <v>47</v>
      </c>
      <c r="N54" s="20" t="s">
        <v>47</v>
      </c>
      <c r="P54" s="20" t="s">
        <v>47</v>
      </c>
      <c r="Q54" s="20" t="s">
        <v>47</v>
      </c>
      <c r="R54" s="20" t="s">
        <v>47</v>
      </c>
      <c r="S54" s="20" t="s">
        <v>47</v>
      </c>
      <c r="T54" s="20" t="s">
        <v>47</v>
      </c>
      <c r="U54" s="20" t="s">
        <v>47</v>
      </c>
      <c r="V54" s="20" t="s">
        <v>47</v>
      </c>
      <c r="W54" s="20" t="s">
        <v>47</v>
      </c>
      <c r="X54" s="20" t="s">
        <v>47</v>
      </c>
      <c r="Y54" s="20" t="s">
        <v>47</v>
      </c>
      <c r="Z54" s="20" t="s">
        <v>47</v>
      </c>
      <c r="AA54" s="20" t="s">
        <v>47</v>
      </c>
      <c r="AB54" s="20" t="s">
        <v>47</v>
      </c>
      <c r="AC54" s="20" t="s">
        <v>47</v>
      </c>
      <c r="AD54" s="20" t="s">
        <v>47</v>
      </c>
      <c r="AE54" s="20" t="s">
        <v>47</v>
      </c>
      <c r="AF54" s="20" t="s">
        <v>47</v>
      </c>
    </row>
    <row r="55" spans="1:32" s="16" customFormat="1" ht="39.75" customHeight="1" x14ac:dyDescent="0.25">
      <c r="A55" s="16" t="s">
        <v>36</v>
      </c>
      <c r="B55" s="16" t="s">
        <v>37</v>
      </c>
      <c r="C55" s="16" t="s">
        <v>241</v>
      </c>
      <c r="D55" s="17" t="s">
        <v>242</v>
      </c>
      <c r="E55" s="8" t="s">
        <v>51</v>
      </c>
      <c r="F55" s="8">
        <v>81</v>
      </c>
      <c r="G55" s="8" t="s">
        <v>90</v>
      </c>
      <c r="H55" s="8" t="s">
        <v>42</v>
      </c>
      <c r="I55" s="18" t="s">
        <v>42</v>
      </c>
      <c r="J55" s="19" t="s">
        <v>243</v>
      </c>
      <c r="K55" s="19" t="s">
        <v>71</v>
      </c>
      <c r="L55" s="16" t="s">
        <v>46</v>
      </c>
      <c r="M55" s="20" t="s">
        <v>47</v>
      </c>
      <c r="N55" s="20" t="s">
        <v>47</v>
      </c>
      <c r="O55" s="20" t="s">
        <v>47</v>
      </c>
      <c r="P55" s="20" t="s">
        <v>47</v>
      </c>
      <c r="Q55" s="20" t="s">
        <v>47</v>
      </c>
      <c r="R55" s="20" t="s">
        <v>47</v>
      </c>
      <c r="S55" s="20" t="s">
        <v>47</v>
      </c>
      <c r="T55" s="20" t="s">
        <v>47</v>
      </c>
      <c r="U55" s="20" t="s">
        <v>47</v>
      </c>
      <c r="V55" s="20" t="s">
        <v>47</v>
      </c>
      <c r="W55" s="20" t="s">
        <v>47</v>
      </c>
      <c r="X55" s="20" t="s">
        <v>47</v>
      </c>
      <c r="Y55" s="20" t="s">
        <v>47</v>
      </c>
      <c r="Z55" s="20" t="s">
        <v>47</v>
      </c>
      <c r="AA55" s="20" t="s">
        <v>47</v>
      </c>
      <c r="AB55" s="20" t="s">
        <v>47</v>
      </c>
      <c r="AC55" s="20" t="s">
        <v>47</v>
      </c>
      <c r="AD55" s="20" t="s">
        <v>47</v>
      </c>
      <c r="AE55" s="20" t="s">
        <v>47</v>
      </c>
      <c r="AF55" s="20" t="s">
        <v>47</v>
      </c>
    </row>
    <row r="56" spans="1:32" s="16" customFormat="1" ht="39.75" customHeight="1" x14ac:dyDescent="0.25">
      <c r="A56" s="16" t="s">
        <v>36</v>
      </c>
      <c r="B56" s="16" t="s">
        <v>37</v>
      </c>
      <c r="C56" s="16" t="s">
        <v>244</v>
      </c>
      <c r="D56" s="17" t="s">
        <v>245</v>
      </c>
      <c r="E56" s="8" t="s">
        <v>40</v>
      </c>
      <c r="F56" s="8">
        <v>10</v>
      </c>
      <c r="G56" s="8" t="s">
        <v>52</v>
      </c>
      <c r="H56" s="8" t="s">
        <v>42</v>
      </c>
      <c r="I56" s="18" t="s">
        <v>42</v>
      </c>
      <c r="J56" s="19" t="s">
        <v>246</v>
      </c>
      <c r="K56" s="19" t="s">
        <v>236</v>
      </c>
      <c r="L56" s="16" t="s">
        <v>46</v>
      </c>
      <c r="M56" s="20" t="s">
        <v>47</v>
      </c>
      <c r="N56" s="20" t="s">
        <v>47</v>
      </c>
      <c r="P56" s="20" t="s">
        <v>47</v>
      </c>
      <c r="Q56" s="20" t="s">
        <v>47</v>
      </c>
      <c r="R56" s="20" t="s">
        <v>47</v>
      </c>
      <c r="S56" s="20" t="s">
        <v>47</v>
      </c>
      <c r="T56" s="20" t="s">
        <v>47</v>
      </c>
      <c r="U56" s="20" t="s">
        <v>47</v>
      </c>
      <c r="V56" s="20" t="s">
        <v>47</v>
      </c>
      <c r="W56" s="20" t="s">
        <v>47</v>
      </c>
      <c r="X56" s="20" t="s">
        <v>47</v>
      </c>
      <c r="Y56" s="20" t="s">
        <v>47</v>
      </c>
      <c r="Z56" s="20" t="s">
        <v>47</v>
      </c>
      <c r="AA56" s="20" t="s">
        <v>47</v>
      </c>
      <c r="AB56" s="20" t="s">
        <v>47</v>
      </c>
      <c r="AC56" s="20" t="s">
        <v>47</v>
      </c>
      <c r="AD56" s="20" t="s">
        <v>47</v>
      </c>
      <c r="AE56" s="20" t="s">
        <v>47</v>
      </c>
      <c r="AF56" s="20" t="s">
        <v>47</v>
      </c>
    </row>
    <row r="57" spans="1:32" s="16" customFormat="1" ht="39.75" customHeight="1" x14ac:dyDescent="0.25">
      <c r="A57" s="16" t="s">
        <v>36</v>
      </c>
      <c r="B57" s="16" t="s">
        <v>37</v>
      </c>
      <c r="C57" s="16" t="s">
        <v>247</v>
      </c>
      <c r="D57" s="17" t="s">
        <v>247</v>
      </c>
      <c r="E57" s="8" t="s">
        <v>40</v>
      </c>
      <c r="F57" s="8">
        <v>5</v>
      </c>
      <c r="G57" s="8" t="s">
        <v>52</v>
      </c>
      <c r="H57" s="8" t="s">
        <v>42</v>
      </c>
      <c r="I57" s="18" t="s">
        <v>42</v>
      </c>
      <c r="J57" s="19" t="s">
        <v>70</v>
      </c>
      <c r="K57" s="19" t="s">
        <v>71</v>
      </c>
      <c r="L57" s="16" t="s">
        <v>46</v>
      </c>
      <c r="M57" s="20" t="s">
        <v>47</v>
      </c>
      <c r="N57" s="20" t="s">
        <v>47</v>
      </c>
      <c r="O57" s="20" t="s">
        <v>47</v>
      </c>
      <c r="P57" s="20" t="s">
        <v>47</v>
      </c>
      <c r="Q57" s="20" t="s">
        <v>47</v>
      </c>
      <c r="R57" s="20" t="s">
        <v>47</v>
      </c>
      <c r="S57" s="20" t="s">
        <v>47</v>
      </c>
      <c r="T57" s="20" t="s">
        <v>47</v>
      </c>
      <c r="U57" s="20" t="s">
        <v>47</v>
      </c>
      <c r="V57" s="20" t="s">
        <v>47</v>
      </c>
      <c r="W57" s="20" t="s">
        <v>47</v>
      </c>
      <c r="X57" s="20" t="s">
        <v>47</v>
      </c>
      <c r="Y57" s="20" t="s">
        <v>47</v>
      </c>
      <c r="Z57" s="20" t="s">
        <v>47</v>
      </c>
      <c r="AA57" s="20" t="s">
        <v>47</v>
      </c>
      <c r="AB57" s="20" t="s">
        <v>47</v>
      </c>
      <c r="AC57" s="20" t="s">
        <v>47</v>
      </c>
      <c r="AD57" s="20" t="s">
        <v>47</v>
      </c>
      <c r="AE57" s="20" t="s">
        <v>47</v>
      </c>
      <c r="AF57" s="20" t="s">
        <v>47</v>
      </c>
    </row>
    <row r="58" spans="1:32" s="16" customFormat="1" ht="39.75" customHeight="1" x14ac:dyDescent="0.25">
      <c r="A58" s="16" t="s">
        <v>36</v>
      </c>
      <c r="B58" s="16" t="s">
        <v>37</v>
      </c>
      <c r="C58" s="16" t="s">
        <v>248</v>
      </c>
      <c r="D58" s="17" t="s">
        <v>249</v>
      </c>
      <c r="E58" s="8" t="s">
        <v>40</v>
      </c>
      <c r="F58" s="8">
        <v>10</v>
      </c>
      <c r="G58" s="8" t="s">
        <v>52</v>
      </c>
      <c r="H58" s="8" t="s">
        <v>42</v>
      </c>
      <c r="I58" s="18" t="s">
        <v>42</v>
      </c>
      <c r="J58" s="19" t="s">
        <v>250</v>
      </c>
      <c r="K58" s="19" t="s">
        <v>71</v>
      </c>
      <c r="L58" s="16" t="s">
        <v>46</v>
      </c>
      <c r="M58" s="20" t="s">
        <v>47</v>
      </c>
      <c r="N58" s="20" t="s">
        <v>47</v>
      </c>
      <c r="O58" s="20" t="s">
        <v>47</v>
      </c>
      <c r="P58" s="20" t="s">
        <v>47</v>
      </c>
      <c r="Q58" s="20" t="s">
        <v>47</v>
      </c>
      <c r="R58" s="20" t="s">
        <v>47</v>
      </c>
      <c r="S58" s="20" t="s">
        <v>47</v>
      </c>
      <c r="T58" s="20" t="s">
        <v>47</v>
      </c>
      <c r="U58" s="20" t="s">
        <v>47</v>
      </c>
      <c r="V58" s="20" t="s">
        <v>47</v>
      </c>
      <c r="W58" s="20" t="s">
        <v>47</v>
      </c>
      <c r="X58" s="20" t="s">
        <v>47</v>
      </c>
      <c r="Y58" s="20" t="s">
        <v>47</v>
      </c>
      <c r="Z58" s="20" t="s">
        <v>47</v>
      </c>
      <c r="AA58" s="20" t="s">
        <v>47</v>
      </c>
      <c r="AB58" s="20" t="s">
        <v>47</v>
      </c>
      <c r="AC58" s="20" t="s">
        <v>47</v>
      </c>
      <c r="AD58" s="20" t="s">
        <v>47</v>
      </c>
      <c r="AE58" s="20" t="s">
        <v>47</v>
      </c>
      <c r="AF58" s="20" t="s">
        <v>47</v>
      </c>
    </row>
    <row r="59" spans="1:32" s="16" customFormat="1" ht="39.75" customHeight="1" x14ac:dyDescent="0.25">
      <c r="A59" s="16" t="s">
        <v>36</v>
      </c>
      <c r="B59" s="16" t="s">
        <v>37</v>
      </c>
      <c r="C59" s="16" t="s">
        <v>251</v>
      </c>
      <c r="D59" s="17" t="s">
        <v>252</v>
      </c>
      <c r="E59" s="8" t="s">
        <v>40</v>
      </c>
      <c r="F59" s="8">
        <v>40</v>
      </c>
      <c r="G59" s="8" t="s">
        <v>102</v>
      </c>
      <c r="H59" s="8" t="s">
        <v>42</v>
      </c>
      <c r="I59" s="18" t="s">
        <v>42</v>
      </c>
      <c r="J59" s="19" t="s">
        <v>250</v>
      </c>
      <c r="K59" s="19" t="s">
        <v>71</v>
      </c>
      <c r="L59" s="16" t="s">
        <v>46</v>
      </c>
      <c r="M59" s="20" t="s">
        <v>47</v>
      </c>
      <c r="N59" s="20" t="s">
        <v>47</v>
      </c>
      <c r="O59" s="20" t="s">
        <v>47</v>
      </c>
      <c r="P59" s="20" t="s">
        <v>47</v>
      </c>
      <c r="Q59" s="20" t="s">
        <v>47</v>
      </c>
      <c r="R59" s="20" t="s">
        <v>47</v>
      </c>
      <c r="S59" s="20" t="s">
        <v>47</v>
      </c>
      <c r="T59" s="20" t="s">
        <v>47</v>
      </c>
      <c r="U59" s="20" t="s">
        <v>47</v>
      </c>
      <c r="V59" s="20" t="s">
        <v>47</v>
      </c>
      <c r="W59" s="20" t="s">
        <v>47</v>
      </c>
      <c r="X59" s="20" t="s">
        <v>47</v>
      </c>
      <c r="Y59" s="20" t="s">
        <v>47</v>
      </c>
      <c r="Z59" s="20" t="s">
        <v>47</v>
      </c>
      <c r="AA59" s="20" t="s">
        <v>47</v>
      </c>
      <c r="AB59" s="20" t="s">
        <v>47</v>
      </c>
      <c r="AC59" s="20" t="s">
        <v>47</v>
      </c>
      <c r="AD59" s="20" t="s">
        <v>47</v>
      </c>
      <c r="AE59" s="20" t="s">
        <v>47</v>
      </c>
      <c r="AF59" s="20" t="s">
        <v>47</v>
      </c>
    </row>
    <row r="60" spans="1:32" s="16" customFormat="1" ht="39.75" customHeight="1" x14ac:dyDescent="0.25">
      <c r="A60" s="16" t="s">
        <v>36</v>
      </c>
      <c r="B60" s="16" t="s">
        <v>37</v>
      </c>
      <c r="C60" s="16" t="s">
        <v>253</v>
      </c>
      <c r="D60" s="17" t="s">
        <v>254</v>
      </c>
      <c r="E60" s="8" t="s">
        <v>40</v>
      </c>
      <c r="F60" s="8">
        <v>20</v>
      </c>
      <c r="G60" s="8" t="s">
        <v>52</v>
      </c>
      <c r="H60" s="8" t="s">
        <v>42</v>
      </c>
      <c r="I60" s="18" t="s">
        <v>42</v>
      </c>
      <c r="J60" s="19" t="s">
        <v>250</v>
      </c>
      <c r="K60" s="19" t="s">
        <v>71</v>
      </c>
      <c r="L60" s="16" t="s">
        <v>46</v>
      </c>
      <c r="M60" s="20" t="s">
        <v>47</v>
      </c>
      <c r="N60" s="20" t="s">
        <v>47</v>
      </c>
      <c r="O60" s="20" t="s">
        <v>47</v>
      </c>
      <c r="P60" s="20" t="s">
        <v>47</v>
      </c>
      <c r="Q60" s="20" t="s">
        <v>47</v>
      </c>
      <c r="R60" s="20" t="s">
        <v>47</v>
      </c>
      <c r="S60" s="20" t="s">
        <v>47</v>
      </c>
      <c r="T60" s="20" t="s">
        <v>47</v>
      </c>
      <c r="U60" s="20" t="s">
        <v>47</v>
      </c>
      <c r="V60" s="20" t="s">
        <v>47</v>
      </c>
      <c r="W60" s="20" t="s">
        <v>47</v>
      </c>
      <c r="X60" s="20" t="s">
        <v>47</v>
      </c>
      <c r="Y60" s="20" t="s">
        <v>47</v>
      </c>
      <c r="Z60" s="20" t="s">
        <v>47</v>
      </c>
      <c r="AA60" s="20" t="s">
        <v>47</v>
      </c>
      <c r="AB60" s="20" t="s">
        <v>47</v>
      </c>
      <c r="AC60" s="20" t="s">
        <v>47</v>
      </c>
      <c r="AD60" s="20" t="s">
        <v>47</v>
      </c>
      <c r="AE60" s="20" t="s">
        <v>47</v>
      </c>
      <c r="AF60" s="20" t="s">
        <v>47</v>
      </c>
    </row>
    <row r="61" spans="1:32" s="16" customFormat="1" ht="39.75" customHeight="1" x14ac:dyDescent="0.25">
      <c r="A61" s="16" t="s">
        <v>36</v>
      </c>
      <c r="B61" s="16" t="s">
        <v>37</v>
      </c>
      <c r="C61" s="16" t="s">
        <v>255</v>
      </c>
      <c r="D61" s="17" t="s">
        <v>256</v>
      </c>
      <c r="E61" s="8" t="s">
        <v>40</v>
      </c>
      <c r="F61" s="8">
        <v>100</v>
      </c>
      <c r="G61" s="8" t="s">
        <v>102</v>
      </c>
      <c r="H61" s="8" t="s">
        <v>42</v>
      </c>
      <c r="I61" s="18" t="s">
        <v>42</v>
      </c>
      <c r="J61" s="19" t="s">
        <v>250</v>
      </c>
      <c r="K61" s="19" t="s">
        <v>71</v>
      </c>
      <c r="L61" s="16" t="s">
        <v>46</v>
      </c>
      <c r="M61" s="20" t="s">
        <v>47</v>
      </c>
      <c r="N61" s="20" t="s">
        <v>47</v>
      </c>
      <c r="O61" s="20" t="s">
        <v>47</v>
      </c>
      <c r="P61" s="20" t="s">
        <v>47</v>
      </c>
      <c r="Q61" s="20" t="s">
        <v>47</v>
      </c>
      <c r="R61" s="20" t="s">
        <v>47</v>
      </c>
      <c r="S61" s="20" t="s">
        <v>47</v>
      </c>
      <c r="T61" s="20" t="s">
        <v>47</v>
      </c>
      <c r="U61" s="20" t="s">
        <v>47</v>
      </c>
      <c r="V61" s="20" t="s">
        <v>47</v>
      </c>
      <c r="W61" s="20" t="s">
        <v>47</v>
      </c>
      <c r="X61" s="20" t="s">
        <v>47</v>
      </c>
      <c r="Y61" s="20" t="s">
        <v>47</v>
      </c>
      <c r="Z61" s="20" t="s">
        <v>47</v>
      </c>
      <c r="AA61" s="20" t="s">
        <v>47</v>
      </c>
      <c r="AB61" s="20" t="s">
        <v>47</v>
      </c>
      <c r="AC61" s="20" t="s">
        <v>47</v>
      </c>
      <c r="AD61" s="20" t="s">
        <v>47</v>
      </c>
      <c r="AE61" s="20" t="s">
        <v>47</v>
      </c>
      <c r="AF61" s="20" t="s">
        <v>47</v>
      </c>
    </row>
    <row r="62" spans="1:32" s="16" customFormat="1" ht="39.75" customHeight="1" x14ac:dyDescent="0.25">
      <c r="A62" s="16" t="s">
        <v>36</v>
      </c>
      <c r="B62" s="16" t="s">
        <v>37</v>
      </c>
      <c r="C62" s="16" t="s">
        <v>257</v>
      </c>
      <c r="D62" s="17" t="s">
        <v>258</v>
      </c>
      <c r="E62" s="8" t="s">
        <v>40</v>
      </c>
      <c r="F62" s="8">
        <v>20</v>
      </c>
      <c r="G62" s="8" t="s">
        <v>52</v>
      </c>
      <c r="H62" s="8" t="s">
        <v>44</v>
      </c>
      <c r="I62" s="18" t="s">
        <v>42</v>
      </c>
      <c r="J62" s="19" t="s">
        <v>259</v>
      </c>
      <c r="K62" s="19" t="s">
        <v>178</v>
      </c>
      <c r="L62" s="16" t="s">
        <v>46</v>
      </c>
      <c r="M62" s="20" t="s">
        <v>47</v>
      </c>
      <c r="N62" s="20" t="s">
        <v>47</v>
      </c>
      <c r="O62" s="20" t="s">
        <v>47</v>
      </c>
      <c r="P62" s="20" t="s">
        <v>47</v>
      </c>
      <c r="Q62" s="20" t="s">
        <v>47</v>
      </c>
      <c r="R62" s="20" t="s">
        <v>47</v>
      </c>
      <c r="S62" s="20" t="s">
        <v>47</v>
      </c>
      <c r="T62" s="20" t="s">
        <v>47</v>
      </c>
      <c r="U62" s="20" t="s">
        <v>47</v>
      </c>
      <c r="V62" s="20" t="s">
        <v>47</v>
      </c>
      <c r="W62" s="20" t="s">
        <v>47</v>
      </c>
      <c r="X62" s="20" t="s">
        <v>47</v>
      </c>
      <c r="Y62" s="20" t="s">
        <v>47</v>
      </c>
      <c r="Z62" s="20" t="s">
        <v>47</v>
      </c>
      <c r="AA62" s="20" t="s">
        <v>47</v>
      </c>
      <c r="AB62" s="20" t="s">
        <v>47</v>
      </c>
      <c r="AC62" s="20" t="s">
        <v>47</v>
      </c>
      <c r="AD62" s="20" t="s">
        <v>47</v>
      </c>
      <c r="AE62" s="20" t="s">
        <v>47</v>
      </c>
      <c r="AF62" s="20" t="s">
        <v>47</v>
      </c>
    </row>
    <row r="63" spans="1:32" s="16" customFormat="1" ht="39.75" customHeight="1" x14ac:dyDescent="0.25">
      <c r="A63" s="16" t="s">
        <v>36</v>
      </c>
      <c r="B63" s="16" t="s">
        <v>37</v>
      </c>
      <c r="C63" s="16" t="s">
        <v>260</v>
      </c>
      <c r="D63" s="17" t="s">
        <v>261</v>
      </c>
      <c r="E63" s="8" t="s">
        <v>40</v>
      </c>
      <c r="F63" s="8">
        <v>5</v>
      </c>
      <c r="G63" s="8" t="s">
        <v>52</v>
      </c>
      <c r="H63" s="8" t="s">
        <v>42</v>
      </c>
      <c r="I63" s="18" t="s">
        <v>42</v>
      </c>
      <c r="J63" s="19" t="s">
        <v>262</v>
      </c>
      <c r="K63" s="19" t="s">
        <v>71</v>
      </c>
      <c r="L63" s="16" t="s">
        <v>46</v>
      </c>
      <c r="M63" s="20" t="s">
        <v>47</v>
      </c>
      <c r="N63" s="20" t="s">
        <v>47</v>
      </c>
      <c r="O63" s="20" t="s">
        <v>47</v>
      </c>
      <c r="P63" s="20" t="s">
        <v>47</v>
      </c>
      <c r="Q63" s="20" t="s">
        <v>47</v>
      </c>
      <c r="R63" s="20" t="s">
        <v>47</v>
      </c>
      <c r="S63" s="20" t="s">
        <v>47</v>
      </c>
      <c r="T63" s="20" t="s">
        <v>47</v>
      </c>
      <c r="U63" s="20" t="s">
        <v>47</v>
      </c>
      <c r="V63" s="20" t="s">
        <v>47</v>
      </c>
      <c r="W63" s="20" t="s">
        <v>47</v>
      </c>
      <c r="X63" s="20" t="s">
        <v>47</v>
      </c>
      <c r="Y63" s="20" t="s">
        <v>47</v>
      </c>
      <c r="Z63" s="20" t="s">
        <v>47</v>
      </c>
      <c r="AA63" s="20" t="s">
        <v>47</v>
      </c>
      <c r="AB63" s="20" t="s">
        <v>47</v>
      </c>
      <c r="AC63" s="20" t="s">
        <v>47</v>
      </c>
      <c r="AD63" s="20" t="s">
        <v>47</v>
      </c>
      <c r="AE63" s="20" t="s">
        <v>47</v>
      </c>
      <c r="AF63" s="20" t="s">
        <v>47</v>
      </c>
    </row>
    <row r="64" spans="1:32" s="16" customFormat="1" ht="39.75" customHeight="1" x14ac:dyDescent="0.25">
      <c r="A64" s="16" t="s">
        <v>36</v>
      </c>
      <c r="B64" s="16" t="s">
        <v>37</v>
      </c>
      <c r="C64" s="16" t="s">
        <v>263</v>
      </c>
      <c r="D64" s="17" t="s">
        <v>264</v>
      </c>
      <c r="E64" s="8" t="s">
        <v>40</v>
      </c>
      <c r="F64" s="8">
        <v>27</v>
      </c>
      <c r="G64" s="8" t="s">
        <v>57</v>
      </c>
      <c r="H64" s="8" t="s">
        <v>42</v>
      </c>
      <c r="I64" s="18" t="s">
        <v>42</v>
      </c>
      <c r="J64" s="19" t="s">
        <v>265</v>
      </c>
      <c r="K64" s="19" t="s">
        <v>71</v>
      </c>
      <c r="L64" s="16" t="s">
        <v>46</v>
      </c>
      <c r="M64" s="20" t="s">
        <v>47</v>
      </c>
      <c r="N64" s="20" t="s">
        <v>47</v>
      </c>
      <c r="O64" s="20" t="s">
        <v>47</v>
      </c>
      <c r="P64" s="20" t="s">
        <v>47</v>
      </c>
      <c r="Q64" s="20" t="s">
        <v>47</v>
      </c>
      <c r="R64" s="20" t="s">
        <v>47</v>
      </c>
      <c r="S64" s="20" t="s">
        <v>47</v>
      </c>
      <c r="T64" s="20" t="s">
        <v>47</v>
      </c>
      <c r="U64" s="20" t="s">
        <v>47</v>
      </c>
      <c r="V64" s="20" t="s">
        <v>47</v>
      </c>
      <c r="W64" s="20" t="s">
        <v>47</v>
      </c>
      <c r="X64" s="20" t="s">
        <v>47</v>
      </c>
      <c r="Y64" s="20" t="s">
        <v>47</v>
      </c>
      <c r="Z64" s="20" t="s">
        <v>47</v>
      </c>
      <c r="AA64" s="20" t="s">
        <v>47</v>
      </c>
      <c r="AB64" s="20" t="s">
        <v>47</v>
      </c>
      <c r="AC64" s="20" t="s">
        <v>47</v>
      </c>
      <c r="AD64" s="20" t="s">
        <v>47</v>
      </c>
      <c r="AE64" s="20" t="s">
        <v>47</v>
      </c>
      <c r="AF64" s="20" t="s">
        <v>47</v>
      </c>
    </row>
    <row r="65" spans="1:32" s="16" customFormat="1" ht="39.75" customHeight="1" x14ac:dyDescent="0.25">
      <c r="A65" s="16" t="s">
        <v>36</v>
      </c>
      <c r="B65" s="16" t="s">
        <v>37</v>
      </c>
      <c r="C65" s="16" t="s">
        <v>266</v>
      </c>
      <c r="D65" s="17" t="s">
        <v>267</v>
      </c>
      <c r="E65" s="8" t="s">
        <v>51</v>
      </c>
      <c r="F65" s="8">
        <v>243</v>
      </c>
      <c r="G65" s="8" t="s">
        <v>268</v>
      </c>
      <c r="H65" s="8" t="s">
        <v>42</v>
      </c>
      <c r="I65" s="18" t="s">
        <v>42</v>
      </c>
      <c r="J65" s="19" t="s">
        <v>269</v>
      </c>
      <c r="K65" s="19" t="s">
        <v>178</v>
      </c>
      <c r="L65" s="16" t="s">
        <v>46</v>
      </c>
      <c r="Q65" s="20" t="s">
        <v>47</v>
      </c>
      <c r="R65" s="20" t="s">
        <v>47</v>
      </c>
      <c r="T65" s="20" t="s">
        <v>47</v>
      </c>
      <c r="V65" s="20" t="s">
        <v>47</v>
      </c>
      <c r="W65" s="20" t="s">
        <v>47</v>
      </c>
      <c r="X65" s="20" t="s">
        <v>47</v>
      </c>
      <c r="Z65" s="20" t="s">
        <v>47</v>
      </c>
      <c r="AA65" s="20" t="s">
        <v>47</v>
      </c>
      <c r="AB65" s="20" t="s">
        <v>47</v>
      </c>
      <c r="AC65" s="20" t="s">
        <v>47</v>
      </c>
      <c r="AD65" s="20" t="s">
        <v>47</v>
      </c>
      <c r="AF65" s="20" t="s">
        <v>47</v>
      </c>
    </row>
    <row r="66" spans="1:32" s="16" customFormat="1" ht="39.75" customHeight="1" x14ac:dyDescent="0.25">
      <c r="A66" s="16" t="s">
        <v>36</v>
      </c>
      <c r="B66" s="16" t="s">
        <v>37</v>
      </c>
      <c r="C66" s="16" t="s">
        <v>270</v>
      </c>
      <c r="D66" s="17" t="s">
        <v>271</v>
      </c>
      <c r="E66" s="8" t="s">
        <v>51</v>
      </c>
      <c r="F66" s="8">
        <v>81</v>
      </c>
      <c r="G66" s="8" t="s">
        <v>90</v>
      </c>
      <c r="H66" s="8" t="s">
        <v>42</v>
      </c>
      <c r="I66" s="18" t="s">
        <v>42</v>
      </c>
      <c r="J66" s="19" t="s">
        <v>272</v>
      </c>
      <c r="K66" s="19" t="s">
        <v>71</v>
      </c>
      <c r="L66" s="16" t="s">
        <v>46</v>
      </c>
      <c r="M66" s="20" t="s">
        <v>47</v>
      </c>
      <c r="N66" s="20" t="s">
        <v>47</v>
      </c>
      <c r="O66" s="20" t="s">
        <v>47</v>
      </c>
      <c r="P66" s="20" t="s">
        <v>47</v>
      </c>
      <c r="Q66" s="20" t="s">
        <v>47</v>
      </c>
      <c r="R66" s="20" t="s">
        <v>47</v>
      </c>
      <c r="S66" s="20" t="s">
        <v>47</v>
      </c>
      <c r="T66" s="20" t="s">
        <v>47</v>
      </c>
      <c r="U66" s="20" t="s">
        <v>47</v>
      </c>
      <c r="V66" s="20" t="s">
        <v>47</v>
      </c>
      <c r="W66" s="20" t="s">
        <v>47</v>
      </c>
      <c r="X66" s="20" t="s">
        <v>47</v>
      </c>
      <c r="Y66" s="20" t="s">
        <v>47</v>
      </c>
      <c r="Z66" s="20" t="s">
        <v>47</v>
      </c>
      <c r="AA66" s="20" t="s">
        <v>47</v>
      </c>
      <c r="AB66" s="20" t="s">
        <v>47</v>
      </c>
      <c r="AC66" s="20" t="s">
        <v>47</v>
      </c>
      <c r="AD66" s="20" t="s">
        <v>47</v>
      </c>
      <c r="AE66" s="20" t="s">
        <v>47</v>
      </c>
      <c r="AF66" s="20" t="s">
        <v>47</v>
      </c>
    </row>
    <row r="67" spans="1:32" s="16" customFormat="1" ht="39.75" customHeight="1" x14ac:dyDescent="0.25">
      <c r="A67" s="16" t="s">
        <v>36</v>
      </c>
      <c r="B67" s="16" t="s">
        <v>37</v>
      </c>
      <c r="C67" s="16" t="s">
        <v>273</v>
      </c>
      <c r="D67" s="17" t="s">
        <v>274</v>
      </c>
      <c r="E67" s="8" t="s">
        <v>40</v>
      </c>
      <c r="F67" s="8">
        <v>5</v>
      </c>
      <c r="G67" s="8" t="s">
        <v>52</v>
      </c>
      <c r="H67" s="8" t="s">
        <v>42</v>
      </c>
      <c r="I67" s="18" t="s">
        <v>42</v>
      </c>
      <c r="J67" s="19" t="s">
        <v>275</v>
      </c>
      <c r="K67" s="19" t="s">
        <v>178</v>
      </c>
      <c r="L67" s="16" t="s">
        <v>46</v>
      </c>
      <c r="Q67" s="20" t="s">
        <v>47</v>
      </c>
      <c r="R67" s="20" t="s">
        <v>47</v>
      </c>
      <c r="T67" s="20" t="s">
        <v>47</v>
      </c>
      <c r="V67" s="20" t="s">
        <v>47</v>
      </c>
      <c r="W67" s="20" t="s">
        <v>47</v>
      </c>
      <c r="X67" s="20" t="s">
        <v>47</v>
      </c>
      <c r="Z67" s="20" t="s">
        <v>47</v>
      </c>
      <c r="AA67" s="20" t="s">
        <v>47</v>
      </c>
      <c r="AB67" s="20" t="s">
        <v>47</v>
      </c>
      <c r="AC67" s="20" t="s">
        <v>47</v>
      </c>
      <c r="AD67" s="20" t="s">
        <v>47</v>
      </c>
      <c r="AF67" s="20" t="s">
        <v>47</v>
      </c>
    </row>
    <row r="68" spans="1:32" s="16" customFormat="1" ht="39.75" customHeight="1" x14ac:dyDescent="0.25">
      <c r="A68" s="16" t="s">
        <v>36</v>
      </c>
      <c r="B68" s="16" t="s">
        <v>48</v>
      </c>
      <c r="C68" s="16" t="s">
        <v>276</v>
      </c>
      <c r="D68" s="17" t="s">
        <v>277</v>
      </c>
      <c r="E68" s="8" t="s">
        <v>40</v>
      </c>
      <c r="F68" s="8">
        <v>10</v>
      </c>
      <c r="G68" s="8" t="s">
        <v>52</v>
      </c>
      <c r="H68" s="8" t="s">
        <v>42</v>
      </c>
      <c r="I68" s="18" t="s">
        <v>42</v>
      </c>
      <c r="J68" s="19" t="s">
        <v>246</v>
      </c>
      <c r="K68" s="19" t="s">
        <v>278</v>
      </c>
      <c r="L68" s="16" t="s">
        <v>46</v>
      </c>
      <c r="M68" s="20" t="s">
        <v>47</v>
      </c>
      <c r="N68" s="20" t="s">
        <v>47</v>
      </c>
      <c r="O68" s="20" t="s">
        <v>47</v>
      </c>
      <c r="P68" s="20" t="s">
        <v>47</v>
      </c>
      <c r="Q68" s="20" t="s">
        <v>47</v>
      </c>
      <c r="R68" s="20" t="s">
        <v>47</v>
      </c>
      <c r="S68" s="20" t="s">
        <v>47</v>
      </c>
      <c r="T68" s="20" t="s">
        <v>47</v>
      </c>
      <c r="U68" s="20" t="s">
        <v>47</v>
      </c>
      <c r="V68" s="20" t="s">
        <v>47</v>
      </c>
      <c r="W68" s="20" t="s">
        <v>47</v>
      </c>
      <c r="X68" s="20" t="s">
        <v>47</v>
      </c>
      <c r="Y68" s="20" t="s">
        <v>47</v>
      </c>
      <c r="Z68" s="20" t="s">
        <v>47</v>
      </c>
      <c r="AA68" s="20" t="s">
        <v>47</v>
      </c>
      <c r="AB68" s="20" t="s">
        <v>47</v>
      </c>
      <c r="AC68" s="20" t="s">
        <v>47</v>
      </c>
      <c r="AD68" s="20" t="s">
        <v>47</v>
      </c>
      <c r="AE68" s="20" t="s">
        <v>47</v>
      </c>
      <c r="AF68" s="20" t="s">
        <v>47</v>
      </c>
    </row>
    <row r="69" spans="1:32" s="16" customFormat="1" ht="39.75" customHeight="1" x14ac:dyDescent="0.25">
      <c r="A69" s="16" t="s">
        <v>36</v>
      </c>
      <c r="B69" s="16" t="s">
        <v>48</v>
      </c>
      <c r="C69" s="16" t="s">
        <v>279</v>
      </c>
      <c r="D69" s="17" t="s">
        <v>279</v>
      </c>
      <c r="E69" s="8" t="s">
        <v>40</v>
      </c>
      <c r="F69" s="8">
        <v>25</v>
      </c>
      <c r="G69" s="8" t="s">
        <v>52</v>
      </c>
      <c r="H69" s="8" t="s">
        <v>44</v>
      </c>
      <c r="I69" s="18" t="s">
        <v>42</v>
      </c>
      <c r="J69" s="19" t="s">
        <v>280</v>
      </c>
      <c r="K69" s="19" t="s">
        <v>281</v>
      </c>
      <c r="L69" s="16" t="s">
        <v>46</v>
      </c>
      <c r="M69" s="20" t="s">
        <v>47</v>
      </c>
      <c r="N69" s="20" t="s">
        <v>47</v>
      </c>
      <c r="O69" s="20" t="s">
        <v>47</v>
      </c>
      <c r="P69" s="20" t="s">
        <v>47</v>
      </c>
      <c r="Q69" s="20" t="s">
        <v>47</v>
      </c>
      <c r="R69" s="20" t="s">
        <v>47</v>
      </c>
      <c r="S69" s="20" t="s">
        <v>47</v>
      </c>
      <c r="T69" s="20" t="s">
        <v>47</v>
      </c>
      <c r="U69" s="20" t="s">
        <v>47</v>
      </c>
      <c r="V69" s="20" t="s">
        <v>47</v>
      </c>
      <c r="W69" s="20" t="s">
        <v>47</v>
      </c>
      <c r="X69" s="20" t="s">
        <v>47</v>
      </c>
      <c r="Y69" s="20" t="s">
        <v>47</v>
      </c>
      <c r="Z69" s="20" t="s">
        <v>47</v>
      </c>
      <c r="AA69" s="20" t="s">
        <v>47</v>
      </c>
      <c r="AB69" s="20" t="s">
        <v>47</v>
      </c>
      <c r="AC69" s="20" t="s">
        <v>47</v>
      </c>
      <c r="AD69" s="20" t="s">
        <v>47</v>
      </c>
      <c r="AE69" s="20" t="s">
        <v>47</v>
      </c>
      <c r="AF69" s="20" t="s">
        <v>47</v>
      </c>
    </row>
    <row r="70" spans="1:32" s="16" customFormat="1" ht="39.75" customHeight="1" x14ac:dyDescent="0.25">
      <c r="A70" s="16" t="s">
        <v>36</v>
      </c>
      <c r="B70" s="16" t="s">
        <v>48</v>
      </c>
      <c r="C70" s="16" t="s">
        <v>282</v>
      </c>
      <c r="D70" s="17" t="s">
        <v>283</v>
      </c>
      <c r="E70" s="8" t="s">
        <v>40</v>
      </c>
      <c r="F70" s="8">
        <v>10</v>
      </c>
      <c r="G70" s="8" t="s">
        <v>52</v>
      </c>
      <c r="H70" s="8" t="s">
        <v>44</v>
      </c>
      <c r="I70" s="18" t="s">
        <v>42</v>
      </c>
      <c r="J70" s="19" t="s">
        <v>284</v>
      </c>
      <c r="K70" s="19" t="s">
        <v>285</v>
      </c>
      <c r="L70" s="16" t="s">
        <v>46</v>
      </c>
      <c r="M70" s="20" t="s">
        <v>47</v>
      </c>
      <c r="N70" s="20" t="s">
        <v>47</v>
      </c>
      <c r="O70" s="20" t="s">
        <v>47</v>
      </c>
      <c r="P70" s="20" t="s">
        <v>47</v>
      </c>
      <c r="Q70" s="20" t="s">
        <v>47</v>
      </c>
      <c r="R70" s="20" t="s">
        <v>47</v>
      </c>
      <c r="S70" s="20" t="s">
        <v>47</v>
      </c>
      <c r="T70" s="20" t="s">
        <v>47</v>
      </c>
      <c r="U70" s="20" t="s">
        <v>47</v>
      </c>
      <c r="V70" s="20" t="s">
        <v>47</v>
      </c>
      <c r="W70" s="20" t="s">
        <v>47</v>
      </c>
      <c r="X70" s="20" t="s">
        <v>47</v>
      </c>
      <c r="Y70" s="20" t="s">
        <v>47</v>
      </c>
      <c r="Z70" s="20" t="s">
        <v>47</v>
      </c>
      <c r="AA70" s="20" t="s">
        <v>47</v>
      </c>
      <c r="AB70" s="20" t="s">
        <v>47</v>
      </c>
      <c r="AC70" s="20" t="s">
        <v>47</v>
      </c>
      <c r="AD70" s="20" t="s">
        <v>47</v>
      </c>
      <c r="AE70" s="20" t="s">
        <v>47</v>
      </c>
      <c r="AF70" s="20" t="s">
        <v>47</v>
      </c>
    </row>
    <row r="71" spans="1:32" s="16" customFormat="1" ht="39.75" customHeight="1" x14ac:dyDescent="0.25">
      <c r="A71" s="16" t="s">
        <v>36</v>
      </c>
      <c r="B71" s="16" t="s">
        <v>48</v>
      </c>
      <c r="C71" s="16" t="s">
        <v>286</v>
      </c>
      <c r="D71" s="17" t="s">
        <v>287</v>
      </c>
      <c r="E71" s="8" t="s">
        <v>40</v>
      </c>
      <c r="F71" s="8">
        <v>25</v>
      </c>
      <c r="G71" s="8" t="s">
        <v>171</v>
      </c>
      <c r="H71" s="8" t="s">
        <v>42</v>
      </c>
      <c r="I71" s="18" t="s">
        <v>42</v>
      </c>
      <c r="J71" s="19" t="s">
        <v>288</v>
      </c>
      <c r="K71" s="19" t="s">
        <v>289</v>
      </c>
      <c r="L71" s="16" t="s">
        <v>46</v>
      </c>
      <c r="Q71" s="20" t="s">
        <v>47</v>
      </c>
      <c r="R71" s="20" t="s">
        <v>47</v>
      </c>
      <c r="T71" s="20" t="s">
        <v>47</v>
      </c>
      <c r="V71" s="20" t="s">
        <v>47</v>
      </c>
      <c r="W71" s="20" t="s">
        <v>47</v>
      </c>
      <c r="X71" s="20" t="s">
        <v>47</v>
      </c>
      <c r="Z71" s="20" t="s">
        <v>47</v>
      </c>
      <c r="AA71" s="20" t="s">
        <v>47</v>
      </c>
      <c r="AB71" s="20" t="s">
        <v>47</v>
      </c>
      <c r="AC71" s="20" t="s">
        <v>47</v>
      </c>
      <c r="AD71" s="20" t="s">
        <v>47</v>
      </c>
      <c r="AF71" s="20" t="s">
        <v>47</v>
      </c>
    </row>
    <row r="72" spans="1:32" s="16" customFormat="1" ht="39.75" customHeight="1" x14ac:dyDescent="0.25">
      <c r="A72" s="16" t="s">
        <v>36</v>
      </c>
      <c r="B72" s="16" t="s">
        <v>48</v>
      </c>
      <c r="C72" s="16" t="s">
        <v>290</v>
      </c>
      <c r="D72" s="17" t="s">
        <v>291</v>
      </c>
      <c r="E72" s="8" t="s">
        <v>40</v>
      </c>
      <c r="F72" s="8">
        <v>40</v>
      </c>
      <c r="G72" s="8" t="s">
        <v>102</v>
      </c>
      <c r="H72" s="8" t="s">
        <v>44</v>
      </c>
      <c r="I72" s="18" t="s">
        <v>42</v>
      </c>
      <c r="J72" s="19" t="s">
        <v>292</v>
      </c>
      <c r="K72" s="19" t="s">
        <v>293</v>
      </c>
      <c r="L72" s="16" t="s">
        <v>46</v>
      </c>
      <c r="M72" s="20" t="s">
        <v>47</v>
      </c>
      <c r="N72" s="20" t="s">
        <v>47</v>
      </c>
      <c r="O72" s="20" t="s">
        <v>47</v>
      </c>
      <c r="P72" s="20" t="s">
        <v>47</v>
      </c>
      <c r="Q72" s="20" t="s">
        <v>47</v>
      </c>
      <c r="R72" s="20" t="s">
        <v>47</v>
      </c>
      <c r="S72" s="20" t="s">
        <v>47</v>
      </c>
      <c r="T72" s="20" t="s">
        <v>47</v>
      </c>
      <c r="U72" s="20" t="s">
        <v>47</v>
      </c>
      <c r="V72" s="20" t="s">
        <v>47</v>
      </c>
      <c r="W72" s="20" t="s">
        <v>47</v>
      </c>
      <c r="X72" s="20" t="s">
        <v>47</v>
      </c>
      <c r="Y72" s="20" t="s">
        <v>47</v>
      </c>
      <c r="Z72" s="20" t="s">
        <v>47</v>
      </c>
      <c r="AA72" s="20" t="s">
        <v>47</v>
      </c>
      <c r="AB72" s="20" t="s">
        <v>47</v>
      </c>
      <c r="AC72" s="20" t="s">
        <v>47</v>
      </c>
      <c r="AD72" s="20" t="s">
        <v>47</v>
      </c>
      <c r="AE72" s="20" t="s">
        <v>47</v>
      </c>
      <c r="AF72" s="20" t="s">
        <v>47</v>
      </c>
    </row>
    <row r="73" spans="1:32" s="16" customFormat="1" ht="39.75" customHeight="1" x14ac:dyDescent="0.25">
      <c r="A73" s="16" t="s">
        <v>36</v>
      </c>
      <c r="B73" s="16" t="s">
        <v>48</v>
      </c>
      <c r="C73" s="16" t="s">
        <v>294</v>
      </c>
      <c r="D73" s="17" t="s">
        <v>295</v>
      </c>
      <c r="E73" s="8" t="s">
        <v>40</v>
      </c>
      <c r="F73" s="8">
        <v>20</v>
      </c>
      <c r="G73" s="8" t="s">
        <v>102</v>
      </c>
      <c r="H73" s="8" t="s">
        <v>42</v>
      </c>
      <c r="I73" s="18" t="s">
        <v>42</v>
      </c>
      <c r="J73" s="19" t="s">
        <v>296</v>
      </c>
      <c r="K73" s="19" t="s">
        <v>297</v>
      </c>
      <c r="L73" s="16" t="s">
        <v>46</v>
      </c>
      <c r="M73" s="20" t="s">
        <v>47</v>
      </c>
      <c r="N73" s="20" t="s">
        <v>47</v>
      </c>
      <c r="O73" s="20" t="s">
        <v>47</v>
      </c>
      <c r="P73" s="20" t="s">
        <v>47</v>
      </c>
      <c r="Q73" s="20" t="s">
        <v>47</v>
      </c>
      <c r="R73" s="20" t="s">
        <v>47</v>
      </c>
      <c r="S73" s="20" t="s">
        <v>47</v>
      </c>
      <c r="T73" s="20" t="s">
        <v>47</v>
      </c>
      <c r="U73" s="20" t="s">
        <v>47</v>
      </c>
      <c r="V73" s="20" t="s">
        <v>47</v>
      </c>
      <c r="W73" s="20" t="s">
        <v>47</v>
      </c>
      <c r="X73" s="20" t="s">
        <v>47</v>
      </c>
      <c r="Y73" s="20" t="s">
        <v>47</v>
      </c>
      <c r="Z73" s="20" t="s">
        <v>47</v>
      </c>
      <c r="AA73" s="20" t="s">
        <v>47</v>
      </c>
      <c r="AB73" s="20" t="s">
        <v>47</v>
      </c>
      <c r="AC73" s="20" t="s">
        <v>47</v>
      </c>
      <c r="AD73" s="20" t="s">
        <v>47</v>
      </c>
      <c r="AE73" s="20" t="s">
        <v>47</v>
      </c>
      <c r="AF73" s="20" t="s">
        <v>47</v>
      </c>
    </row>
    <row r="74" spans="1:32" s="16" customFormat="1" ht="39.75" customHeight="1" x14ac:dyDescent="0.25">
      <c r="A74" s="16" t="s">
        <v>36</v>
      </c>
      <c r="B74" s="16" t="s">
        <v>37</v>
      </c>
      <c r="C74" s="16" t="s">
        <v>298</v>
      </c>
      <c r="D74" s="17" t="s">
        <v>299</v>
      </c>
      <c r="E74" s="8" t="s">
        <v>51</v>
      </c>
      <c r="F74" s="8">
        <v>81</v>
      </c>
      <c r="G74" s="8" t="s">
        <v>90</v>
      </c>
      <c r="H74" s="8" t="s">
        <v>44</v>
      </c>
      <c r="I74" s="18" t="s">
        <v>42</v>
      </c>
      <c r="J74" s="19" t="s">
        <v>300</v>
      </c>
      <c r="K74" s="19" t="s">
        <v>301</v>
      </c>
      <c r="L74" s="16" t="s">
        <v>46</v>
      </c>
      <c r="M74" s="20" t="s">
        <v>47</v>
      </c>
      <c r="N74" s="20" t="s">
        <v>47</v>
      </c>
      <c r="O74" s="20" t="s">
        <v>47</v>
      </c>
      <c r="P74" s="20" t="s">
        <v>47</v>
      </c>
      <c r="Q74" s="20" t="s">
        <v>47</v>
      </c>
      <c r="R74" s="20" t="s">
        <v>47</v>
      </c>
      <c r="S74" s="20" t="s">
        <v>47</v>
      </c>
      <c r="T74" s="20" t="s">
        <v>47</v>
      </c>
      <c r="U74" s="20" t="s">
        <v>47</v>
      </c>
      <c r="V74" s="20" t="s">
        <v>47</v>
      </c>
      <c r="W74" s="20" t="s">
        <v>47</v>
      </c>
      <c r="X74" s="20" t="s">
        <v>47</v>
      </c>
      <c r="Y74" s="20" t="s">
        <v>47</v>
      </c>
      <c r="Z74" s="20" t="s">
        <v>47</v>
      </c>
      <c r="AA74" s="20" t="s">
        <v>47</v>
      </c>
      <c r="AB74" s="20" t="s">
        <v>47</v>
      </c>
      <c r="AC74" s="20" t="s">
        <v>47</v>
      </c>
      <c r="AD74" s="20" t="s">
        <v>47</v>
      </c>
      <c r="AE74" s="20" t="s">
        <v>47</v>
      </c>
      <c r="AF74" s="20" t="s">
        <v>47</v>
      </c>
    </row>
    <row r="75" spans="1:32" s="16" customFormat="1" ht="39.75" customHeight="1" x14ac:dyDescent="0.25">
      <c r="A75" s="16" t="s">
        <v>36</v>
      </c>
      <c r="B75" s="16" t="s">
        <v>48</v>
      </c>
      <c r="C75" s="16" t="s">
        <v>302</v>
      </c>
      <c r="D75" s="17" t="s">
        <v>303</v>
      </c>
      <c r="E75" s="8" t="s">
        <v>40</v>
      </c>
      <c r="F75" s="8">
        <v>5</v>
      </c>
      <c r="G75" s="8" t="s">
        <v>52</v>
      </c>
      <c r="H75" s="8" t="s">
        <v>42</v>
      </c>
      <c r="I75" s="18" t="s">
        <v>42</v>
      </c>
      <c r="J75" s="19" t="s">
        <v>304</v>
      </c>
      <c r="K75" s="19" t="s">
        <v>305</v>
      </c>
      <c r="L75" s="16" t="s">
        <v>46</v>
      </c>
      <c r="M75" s="20" t="s">
        <v>47</v>
      </c>
      <c r="N75" s="20" t="s">
        <v>47</v>
      </c>
      <c r="P75" s="20" t="s">
        <v>47</v>
      </c>
      <c r="Q75" s="20" t="s">
        <v>47</v>
      </c>
      <c r="R75" s="20" t="s">
        <v>47</v>
      </c>
      <c r="S75" s="20" t="s">
        <v>47</v>
      </c>
      <c r="T75" s="20" t="s">
        <v>47</v>
      </c>
      <c r="U75" s="20" t="s">
        <v>47</v>
      </c>
      <c r="V75" s="20" t="s">
        <v>47</v>
      </c>
      <c r="W75" s="20" t="s">
        <v>47</v>
      </c>
      <c r="X75" s="20" t="s">
        <v>47</v>
      </c>
      <c r="Y75" s="20" t="s">
        <v>47</v>
      </c>
      <c r="Z75" s="20" t="s">
        <v>47</v>
      </c>
      <c r="AA75" s="20" t="s">
        <v>47</v>
      </c>
      <c r="AB75" s="20" t="s">
        <v>47</v>
      </c>
      <c r="AC75" s="20" t="s">
        <v>47</v>
      </c>
      <c r="AD75" s="20" t="s">
        <v>47</v>
      </c>
      <c r="AE75" s="20" t="s">
        <v>47</v>
      </c>
      <c r="AF75" s="20" t="s">
        <v>47</v>
      </c>
    </row>
    <row r="76" spans="1:32" s="16" customFormat="1" ht="39.75" customHeight="1" x14ac:dyDescent="0.25">
      <c r="A76" s="16" t="s">
        <v>36</v>
      </c>
      <c r="B76" s="16" t="s">
        <v>37</v>
      </c>
      <c r="C76" s="16" t="s">
        <v>306</v>
      </c>
      <c r="D76" s="17" t="s">
        <v>307</v>
      </c>
      <c r="E76" s="8" t="s">
        <v>40</v>
      </c>
      <c r="F76" s="8">
        <v>27</v>
      </c>
      <c r="G76" s="8" t="s">
        <v>57</v>
      </c>
      <c r="H76" s="8" t="s">
        <v>42</v>
      </c>
      <c r="I76" s="18" t="s">
        <v>42</v>
      </c>
      <c r="J76" s="19" t="s">
        <v>308</v>
      </c>
      <c r="K76" s="19" t="s">
        <v>309</v>
      </c>
      <c r="L76" s="16" t="s">
        <v>46</v>
      </c>
      <c r="M76" s="20" t="s">
        <v>47</v>
      </c>
      <c r="N76" s="20" t="s">
        <v>47</v>
      </c>
      <c r="O76" s="20" t="s">
        <v>47</v>
      </c>
      <c r="P76" s="20" t="s">
        <v>47</v>
      </c>
      <c r="Q76" s="20" t="s">
        <v>47</v>
      </c>
      <c r="R76" s="20" t="s">
        <v>47</v>
      </c>
      <c r="S76" s="20" t="s">
        <v>47</v>
      </c>
      <c r="T76" s="20" t="s">
        <v>47</v>
      </c>
      <c r="U76" s="20" t="s">
        <v>47</v>
      </c>
      <c r="V76" s="20" t="s">
        <v>47</v>
      </c>
      <c r="W76" s="20" t="s">
        <v>47</v>
      </c>
      <c r="X76" s="20" t="s">
        <v>47</v>
      </c>
      <c r="Y76" s="20" t="s">
        <v>47</v>
      </c>
      <c r="Z76" s="20" t="s">
        <v>47</v>
      </c>
      <c r="AA76" s="20" t="s">
        <v>47</v>
      </c>
      <c r="AB76" s="20" t="s">
        <v>47</v>
      </c>
      <c r="AC76" s="20" t="s">
        <v>47</v>
      </c>
      <c r="AD76" s="20" t="s">
        <v>47</v>
      </c>
      <c r="AE76" s="20" t="s">
        <v>47</v>
      </c>
      <c r="AF76" s="20" t="s">
        <v>47</v>
      </c>
    </row>
    <row r="77" spans="1:32" s="16" customFormat="1" ht="39.75" customHeight="1" x14ac:dyDescent="0.25">
      <c r="A77" s="16" t="s">
        <v>36</v>
      </c>
      <c r="B77" s="16" t="s">
        <v>37</v>
      </c>
      <c r="C77" s="16" t="s">
        <v>310</v>
      </c>
      <c r="D77" s="17" t="s">
        <v>311</v>
      </c>
      <c r="E77" s="8" t="s">
        <v>40</v>
      </c>
      <c r="F77" s="8">
        <v>5</v>
      </c>
      <c r="G77" s="8" t="s">
        <v>52</v>
      </c>
      <c r="H77" s="8" t="s">
        <v>42</v>
      </c>
      <c r="I77" s="18" t="s">
        <v>42</v>
      </c>
      <c r="J77" s="19" t="s">
        <v>250</v>
      </c>
      <c r="K77" s="19" t="s">
        <v>309</v>
      </c>
      <c r="L77" s="16" t="s">
        <v>46</v>
      </c>
      <c r="M77" s="20" t="s">
        <v>47</v>
      </c>
      <c r="N77" s="20" t="s">
        <v>47</v>
      </c>
      <c r="O77" s="20" t="s">
        <v>47</v>
      </c>
      <c r="P77" s="20" t="s">
        <v>47</v>
      </c>
      <c r="Q77" s="20" t="s">
        <v>47</v>
      </c>
      <c r="R77" s="20" t="s">
        <v>47</v>
      </c>
      <c r="S77" s="20" t="s">
        <v>47</v>
      </c>
      <c r="T77" s="20" t="s">
        <v>47</v>
      </c>
      <c r="U77" s="20" t="s">
        <v>47</v>
      </c>
      <c r="V77" s="20" t="s">
        <v>47</v>
      </c>
      <c r="W77" s="20" t="s">
        <v>47</v>
      </c>
      <c r="X77" s="20" t="s">
        <v>47</v>
      </c>
      <c r="Y77" s="20" t="s">
        <v>47</v>
      </c>
      <c r="Z77" s="20" t="s">
        <v>47</v>
      </c>
      <c r="AA77" s="20" t="s">
        <v>47</v>
      </c>
      <c r="AB77" s="20" t="s">
        <v>47</v>
      </c>
      <c r="AC77" s="20" t="s">
        <v>47</v>
      </c>
      <c r="AD77" s="20" t="s">
        <v>47</v>
      </c>
      <c r="AE77" s="20" t="s">
        <v>47</v>
      </c>
      <c r="AF77" s="20" t="s">
        <v>47</v>
      </c>
    </row>
    <row r="78" spans="1:32" s="16" customFormat="1" ht="39.75" customHeight="1" x14ac:dyDescent="0.25">
      <c r="A78" s="16" t="s">
        <v>36</v>
      </c>
      <c r="B78" s="16" t="s">
        <v>48</v>
      </c>
      <c r="C78" s="16" t="s">
        <v>312</v>
      </c>
      <c r="D78" s="17" t="s">
        <v>313</v>
      </c>
      <c r="E78" s="8" t="s">
        <v>40</v>
      </c>
      <c r="F78" s="8">
        <v>5</v>
      </c>
      <c r="G78" s="8" t="s">
        <v>52</v>
      </c>
      <c r="H78" s="8" t="s">
        <v>42</v>
      </c>
      <c r="I78" s="18" t="s">
        <v>42</v>
      </c>
      <c r="J78" s="19" t="s">
        <v>304</v>
      </c>
      <c r="K78" s="19" t="s">
        <v>314</v>
      </c>
      <c r="L78" s="16" t="s">
        <v>46</v>
      </c>
      <c r="M78" s="20" t="s">
        <v>47</v>
      </c>
      <c r="N78" s="20" t="s">
        <v>47</v>
      </c>
      <c r="O78" s="20" t="s">
        <v>47</v>
      </c>
      <c r="P78" s="20" t="s">
        <v>47</v>
      </c>
      <c r="Q78" s="20" t="s">
        <v>47</v>
      </c>
      <c r="R78" s="20" t="s">
        <v>47</v>
      </c>
      <c r="S78" s="20" t="s">
        <v>47</v>
      </c>
      <c r="T78" s="20" t="s">
        <v>47</v>
      </c>
      <c r="U78" s="20" t="s">
        <v>47</v>
      </c>
      <c r="V78" s="20" t="s">
        <v>47</v>
      </c>
      <c r="W78" s="20" t="s">
        <v>47</v>
      </c>
      <c r="X78" s="20" t="s">
        <v>47</v>
      </c>
      <c r="Y78" s="20" t="s">
        <v>47</v>
      </c>
      <c r="Z78" s="20" t="s">
        <v>47</v>
      </c>
      <c r="AA78" s="20" t="s">
        <v>47</v>
      </c>
      <c r="AB78" s="20" t="s">
        <v>47</v>
      </c>
      <c r="AC78" s="20" t="s">
        <v>47</v>
      </c>
      <c r="AD78" s="20" t="s">
        <v>47</v>
      </c>
      <c r="AE78" s="20" t="s">
        <v>47</v>
      </c>
      <c r="AF78" s="20" t="s">
        <v>47</v>
      </c>
    </row>
    <row r="79" spans="1:32" s="16" customFormat="1" ht="39.75" customHeight="1" x14ac:dyDescent="0.25">
      <c r="A79" s="16" t="s">
        <v>36</v>
      </c>
      <c r="B79" s="16" t="s">
        <v>48</v>
      </c>
      <c r="C79" s="16" t="s">
        <v>315</v>
      </c>
      <c r="D79" s="17" t="s">
        <v>316</v>
      </c>
      <c r="E79" s="8" t="s">
        <v>40</v>
      </c>
      <c r="F79" s="8">
        <v>15</v>
      </c>
      <c r="G79" s="8" t="s">
        <v>52</v>
      </c>
      <c r="H79" s="8" t="s">
        <v>44</v>
      </c>
      <c r="I79" s="18" t="s">
        <v>42</v>
      </c>
      <c r="J79" s="19" t="s">
        <v>163</v>
      </c>
      <c r="K79" s="19" t="s">
        <v>317</v>
      </c>
      <c r="L79" s="16" t="s">
        <v>46</v>
      </c>
      <c r="M79" s="20" t="s">
        <v>47</v>
      </c>
      <c r="N79" s="20" t="s">
        <v>47</v>
      </c>
      <c r="O79" s="20" t="s">
        <v>47</v>
      </c>
      <c r="P79" s="20" t="s">
        <v>47</v>
      </c>
      <c r="Q79" s="20" t="s">
        <v>47</v>
      </c>
      <c r="R79" s="20" t="s">
        <v>47</v>
      </c>
      <c r="S79" s="20" t="s">
        <v>47</v>
      </c>
      <c r="T79" s="20" t="s">
        <v>47</v>
      </c>
      <c r="U79" s="20" t="s">
        <v>47</v>
      </c>
      <c r="V79" s="20" t="s">
        <v>47</v>
      </c>
      <c r="W79" s="20" t="s">
        <v>47</v>
      </c>
      <c r="X79" s="20" t="s">
        <v>47</v>
      </c>
      <c r="Y79" s="20" t="s">
        <v>47</v>
      </c>
      <c r="Z79" s="20" t="s">
        <v>47</v>
      </c>
      <c r="AA79" s="20" t="s">
        <v>47</v>
      </c>
      <c r="AB79" s="20" t="s">
        <v>47</v>
      </c>
      <c r="AC79" s="20" t="s">
        <v>47</v>
      </c>
      <c r="AD79" s="20" t="s">
        <v>47</v>
      </c>
      <c r="AE79" s="20" t="s">
        <v>47</v>
      </c>
      <c r="AF79" s="20" t="s">
        <v>47</v>
      </c>
    </row>
    <row r="80" spans="1:32" s="16" customFormat="1" ht="39.75" customHeight="1" x14ac:dyDescent="0.25">
      <c r="A80" s="16" t="s">
        <v>36</v>
      </c>
      <c r="B80" s="16" t="s">
        <v>48</v>
      </c>
      <c r="C80" s="16" t="s">
        <v>318</v>
      </c>
      <c r="D80" s="17" t="s">
        <v>319</v>
      </c>
      <c r="E80" s="8" t="s">
        <v>40</v>
      </c>
      <c r="F80" s="8">
        <v>20</v>
      </c>
      <c r="G80" s="8" t="s">
        <v>52</v>
      </c>
      <c r="H80" s="8" t="s">
        <v>44</v>
      </c>
      <c r="I80" s="18" t="s">
        <v>42</v>
      </c>
      <c r="J80" s="19" t="s">
        <v>320</v>
      </c>
      <c r="K80" s="19" t="s">
        <v>164</v>
      </c>
      <c r="L80" s="16" t="s">
        <v>46</v>
      </c>
      <c r="M80" s="20" t="s">
        <v>47</v>
      </c>
      <c r="N80" s="20" t="s">
        <v>47</v>
      </c>
      <c r="O80" s="20" t="s">
        <v>47</v>
      </c>
      <c r="P80" s="20" t="s">
        <v>47</v>
      </c>
      <c r="Q80" s="20" t="s">
        <v>47</v>
      </c>
      <c r="R80" s="20" t="s">
        <v>47</v>
      </c>
      <c r="S80" s="20" t="s">
        <v>47</v>
      </c>
      <c r="T80" s="20" t="s">
        <v>47</v>
      </c>
      <c r="U80" s="20" t="s">
        <v>47</v>
      </c>
      <c r="V80" s="20" t="s">
        <v>47</v>
      </c>
      <c r="W80" s="20" t="s">
        <v>47</v>
      </c>
      <c r="X80" s="20" t="s">
        <v>47</v>
      </c>
      <c r="Y80" s="20" t="s">
        <v>47</v>
      </c>
      <c r="Z80" s="20" t="s">
        <v>47</v>
      </c>
      <c r="AA80" s="20" t="s">
        <v>47</v>
      </c>
      <c r="AB80" s="20" t="s">
        <v>47</v>
      </c>
      <c r="AC80" s="20" t="s">
        <v>47</v>
      </c>
      <c r="AD80" s="20" t="s">
        <v>47</v>
      </c>
      <c r="AE80" s="20" t="s">
        <v>47</v>
      </c>
      <c r="AF80" s="20" t="s">
        <v>47</v>
      </c>
    </row>
    <row r="81" spans="1:32" s="16" customFormat="1" ht="39.75" customHeight="1" x14ac:dyDescent="0.25">
      <c r="A81" s="16" t="s">
        <v>36</v>
      </c>
      <c r="B81" s="16" t="s">
        <v>37</v>
      </c>
      <c r="C81" s="16" t="s">
        <v>321</v>
      </c>
      <c r="D81" s="17" t="s">
        <v>322</v>
      </c>
      <c r="E81" s="8" t="s">
        <v>40</v>
      </c>
      <c r="F81" s="8">
        <v>5</v>
      </c>
      <c r="G81" s="8" t="s">
        <v>52</v>
      </c>
      <c r="H81" s="8" t="s">
        <v>42</v>
      </c>
      <c r="I81" s="18" t="s">
        <v>42</v>
      </c>
      <c r="J81" s="19" t="s">
        <v>323</v>
      </c>
      <c r="K81" s="19" t="s">
        <v>324</v>
      </c>
      <c r="L81" s="16" t="s">
        <v>46</v>
      </c>
      <c r="Q81" s="20" t="s">
        <v>47</v>
      </c>
      <c r="R81" s="20" t="s">
        <v>47</v>
      </c>
      <c r="T81" s="20" t="s">
        <v>47</v>
      </c>
      <c r="V81" s="20" t="s">
        <v>47</v>
      </c>
      <c r="W81" s="20" t="s">
        <v>47</v>
      </c>
      <c r="X81" s="20" t="s">
        <v>47</v>
      </c>
      <c r="Z81" s="20" t="s">
        <v>47</v>
      </c>
      <c r="AA81" s="20" t="s">
        <v>47</v>
      </c>
      <c r="AB81" s="20" t="s">
        <v>47</v>
      </c>
      <c r="AC81" s="20" t="s">
        <v>47</v>
      </c>
      <c r="AD81" s="20" t="s">
        <v>47</v>
      </c>
      <c r="AF81" s="20" t="s">
        <v>47</v>
      </c>
    </row>
    <row r="82" spans="1:32" s="16" customFormat="1" ht="39.75" customHeight="1" x14ac:dyDescent="0.25">
      <c r="A82" s="16" t="s">
        <v>36</v>
      </c>
      <c r="B82" s="16" t="s">
        <v>37</v>
      </c>
      <c r="C82" s="16" t="s">
        <v>325</v>
      </c>
      <c r="D82" s="17" t="s">
        <v>326</v>
      </c>
      <c r="E82" s="8" t="s">
        <v>40</v>
      </c>
      <c r="F82" s="8">
        <v>5</v>
      </c>
      <c r="G82" s="8" t="s">
        <v>52</v>
      </c>
      <c r="H82" s="8" t="s">
        <v>42</v>
      </c>
      <c r="I82" s="18" t="s">
        <v>42</v>
      </c>
      <c r="J82" s="19" t="s">
        <v>327</v>
      </c>
      <c r="K82" s="19" t="s">
        <v>328</v>
      </c>
      <c r="L82" s="16" t="s">
        <v>46</v>
      </c>
      <c r="O82" s="20" t="s">
        <v>47</v>
      </c>
      <c r="Q82" s="20" t="s">
        <v>47</v>
      </c>
      <c r="R82" s="20" t="s">
        <v>47</v>
      </c>
      <c r="T82" s="20" t="s">
        <v>47</v>
      </c>
      <c r="V82" s="20" t="s">
        <v>47</v>
      </c>
      <c r="X82" s="20" t="s">
        <v>47</v>
      </c>
      <c r="Z82" s="20" t="s">
        <v>47</v>
      </c>
      <c r="AA82" s="20" t="s">
        <v>47</v>
      </c>
      <c r="AB82" s="20" t="s">
        <v>47</v>
      </c>
      <c r="AC82" s="20" t="s">
        <v>47</v>
      </c>
      <c r="AD82" s="20" t="s">
        <v>47</v>
      </c>
      <c r="AF82" s="20" t="s">
        <v>47</v>
      </c>
    </row>
    <row r="83" spans="1:32" s="16" customFormat="1" ht="39.75" customHeight="1" x14ac:dyDescent="0.25">
      <c r="A83" s="16" t="s">
        <v>36</v>
      </c>
      <c r="B83" s="16" t="s">
        <v>48</v>
      </c>
      <c r="C83" s="16" t="s">
        <v>329</v>
      </c>
      <c r="D83" s="17" t="s">
        <v>330</v>
      </c>
      <c r="E83" s="8" t="s">
        <v>40</v>
      </c>
      <c r="F83" s="8">
        <v>15</v>
      </c>
      <c r="G83" s="8" t="s">
        <v>52</v>
      </c>
      <c r="H83" s="8" t="s">
        <v>44</v>
      </c>
      <c r="I83" s="18" t="s">
        <v>42</v>
      </c>
      <c r="J83" s="19" t="s">
        <v>209</v>
      </c>
      <c r="K83" s="19" t="s">
        <v>331</v>
      </c>
      <c r="L83" s="16" t="s">
        <v>46</v>
      </c>
      <c r="M83" s="20" t="s">
        <v>47</v>
      </c>
      <c r="N83" s="20" t="s">
        <v>47</v>
      </c>
      <c r="O83" s="20" t="s">
        <v>47</v>
      </c>
      <c r="P83" s="20" t="s">
        <v>47</v>
      </c>
      <c r="Q83" s="20" t="s">
        <v>47</v>
      </c>
      <c r="R83" s="20" t="s">
        <v>47</v>
      </c>
      <c r="S83" s="20" t="s">
        <v>47</v>
      </c>
      <c r="T83" s="20" t="s">
        <v>47</v>
      </c>
      <c r="U83" s="20" t="s">
        <v>47</v>
      </c>
      <c r="V83" s="20" t="s">
        <v>47</v>
      </c>
      <c r="W83" s="20" t="s">
        <v>47</v>
      </c>
      <c r="X83" s="20" t="s">
        <v>47</v>
      </c>
      <c r="Y83" s="20" t="s">
        <v>47</v>
      </c>
      <c r="Z83" s="20" t="s">
        <v>47</v>
      </c>
      <c r="AA83" s="20" t="s">
        <v>47</v>
      </c>
      <c r="AB83" s="20" t="s">
        <v>47</v>
      </c>
      <c r="AC83" s="20" t="s">
        <v>47</v>
      </c>
      <c r="AD83" s="20" t="s">
        <v>47</v>
      </c>
      <c r="AE83" s="20" t="s">
        <v>47</v>
      </c>
      <c r="AF83" s="20" t="s">
        <v>47</v>
      </c>
    </row>
    <row r="84" spans="1:32" s="16" customFormat="1" ht="39.75" customHeight="1" x14ac:dyDescent="0.25">
      <c r="A84" s="16" t="s">
        <v>36</v>
      </c>
      <c r="B84" s="16" t="s">
        <v>48</v>
      </c>
      <c r="C84" s="16" t="s">
        <v>332</v>
      </c>
      <c r="D84" s="17" t="s">
        <v>333</v>
      </c>
      <c r="E84" s="8" t="s">
        <v>51</v>
      </c>
      <c r="F84" s="8">
        <v>243</v>
      </c>
      <c r="G84" s="8" t="s">
        <v>52</v>
      </c>
      <c r="H84" s="8" t="s">
        <v>42</v>
      </c>
      <c r="I84" s="18" t="s">
        <v>42</v>
      </c>
      <c r="J84" s="19" t="s">
        <v>334</v>
      </c>
      <c r="K84" s="19" t="s">
        <v>335</v>
      </c>
      <c r="L84" s="16" t="s">
        <v>46</v>
      </c>
      <c r="M84" s="20" t="s">
        <v>47</v>
      </c>
      <c r="N84" s="20" t="s">
        <v>47</v>
      </c>
      <c r="O84" s="20" t="s">
        <v>47</v>
      </c>
      <c r="P84" s="20" t="s">
        <v>47</v>
      </c>
      <c r="Q84" s="20" t="s">
        <v>47</v>
      </c>
      <c r="R84" s="20" t="s">
        <v>47</v>
      </c>
      <c r="S84" s="20" t="s">
        <v>47</v>
      </c>
      <c r="T84" s="20" t="s">
        <v>47</v>
      </c>
      <c r="U84" s="20" t="s">
        <v>47</v>
      </c>
      <c r="V84" s="20" t="s">
        <v>47</v>
      </c>
      <c r="W84" s="20" t="s">
        <v>47</v>
      </c>
      <c r="X84" s="20" t="s">
        <v>47</v>
      </c>
      <c r="Y84" s="20" t="s">
        <v>47</v>
      </c>
      <c r="Z84" s="20" t="s">
        <v>47</v>
      </c>
      <c r="AA84" s="20" t="s">
        <v>47</v>
      </c>
      <c r="AB84" s="20" t="s">
        <v>47</v>
      </c>
      <c r="AC84" s="20" t="s">
        <v>47</v>
      </c>
      <c r="AD84" s="20" t="s">
        <v>47</v>
      </c>
      <c r="AE84" s="20" t="s">
        <v>47</v>
      </c>
      <c r="AF84" s="20" t="s">
        <v>47</v>
      </c>
    </row>
    <row r="85" spans="1:32" s="16" customFormat="1" ht="39.75" customHeight="1" x14ac:dyDescent="0.25">
      <c r="A85" s="16" t="s">
        <v>36</v>
      </c>
      <c r="B85" s="16" t="s">
        <v>37</v>
      </c>
      <c r="C85" s="16" t="s">
        <v>336</v>
      </c>
      <c r="D85" s="17" t="s">
        <v>337</v>
      </c>
      <c r="E85" s="8" t="s">
        <v>40</v>
      </c>
      <c r="F85" s="8">
        <v>40</v>
      </c>
      <c r="G85" s="8" t="s">
        <v>102</v>
      </c>
      <c r="H85" s="8" t="s">
        <v>44</v>
      </c>
      <c r="I85" s="18" t="s">
        <v>42</v>
      </c>
      <c r="J85" s="19" t="s">
        <v>126</v>
      </c>
      <c r="K85" s="19" t="s">
        <v>324</v>
      </c>
      <c r="L85" s="16" t="s">
        <v>46</v>
      </c>
      <c r="M85" s="20" t="s">
        <v>47</v>
      </c>
      <c r="N85" s="20" t="s">
        <v>47</v>
      </c>
      <c r="O85" s="20" t="s">
        <v>47</v>
      </c>
      <c r="P85" s="20" t="s">
        <v>47</v>
      </c>
      <c r="Q85" s="20" t="s">
        <v>47</v>
      </c>
      <c r="R85" s="20" t="s">
        <v>47</v>
      </c>
      <c r="S85" s="20" t="s">
        <v>47</v>
      </c>
      <c r="T85" s="20" t="s">
        <v>47</v>
      </c>
      <c r="U85" s="20" t="s">
        <v>47</v>
      </c>
      <c r="V85" s="20" t="s">
        <v>47</v>
      </c>
      <c r="W85" s="20" t="s">
        <v>47</v>
      </c>
      <c r="X85" s="20" t="s">
        <v>47</v>
      </c>
      <c r="Y85" s="20" t="s">
        <v>47</v>
      </c>
      <c r="Z85" s="20" t="s">
        <v>47</v>
      </c>
      <c r="AA85" s="20" t="s">
        <v>47</v>
      </c>
      <c r="AB85" s="20" t="s">
        <v>47</v>
      </c>
      <c r="AC85" s="20" t="s">
        <v>47</v>
      </c>
      <c r="AD85" s="20" t="s">
        <v>47</v>
      </c>
      <c r="AE85" s="20" t="s">
        <v>47</v>
      </c>
      <c r="AF85" s="20" t="s">
        <v>47</v>
      </c>
    </row>
    <row r="86" spans="1:32" s="16" customFormat="1" ht="39.75" customHeight="1" x14ac:dyDescent="0.25">
      <c r="A86" s="16" t="s">
        <v>36</v>
      </c>
      <c r="B86" s="16" t="s">
        <v>37</v>
      </c>
      <c r="C86" s="16" t="s">
        <v>338</v>
      </c>
      <c r="D86" s="17" t="s">
        <v>339</v>
      </c>
      <c r="E86" s="8" t="s">
        <v>40</v>
      </c>
      <c r="F86" s="8">
        <v>5</v>
      </c>
      <c r="G86" s="8" t="s">
        <v>57</v>
      </c>
      <c r="H86" s="8" t="s">
        <v>44</v>
      </c>
      <c r="I86" s="18" t="s">
        <v>42</v>
      </c>
      <c r="J86" s="19" t="s">
        <v>340</v>
      </c>
      <c r="K86" s="19" t="s">
        <v>324</v>
      </c>
      <c r="L86" s="16" t="s">
        <v>46</v>
      </c>
      <c r="M86" s="20" t="s">
        <v>47</v>
      </c>
      <c r="N86" s="20" t="s">
        <v>47</v>
      </c>
      <c r="O86" s="20" t="s">
        <v>47</v>
      </c>
      <c r="P86" s="20" t="s">
        <v>47</v>
      </c>
      <c r="Q86" s="20" t="s">
        <v>47</v>
      </c>
      <c r="R86" s="20" t="s">
        <v>47</v>
      </c>
      <c r="S86" s="20" t="s">
        <v>47</v>
      </c>
      <c r="T86" s="20" t="s">
        <v>47</v>
      </c>
      <c r="U86" s="20" t="s">
        <v>47</v>
      </c>
      <c r="V86" s="20" t="s">
        <v>47</v>
      </c>
      <c r="W86" s="20" t="s">
        <v>47</v>
      </c>
      <c r="X86" s="20" t="s">
        <v>47</v>
      </c>
      <c r="Y86" s="20" t="s">
        <v>47</v>
      </c>
      <c r="Z86" s="20" t="s">
        <v>47</v>
      </c>
      <c r="AA86" s="20" t="s">
        <v>47</v>
      </c>
      <c r="AB86" s="20" t="s">
        <v>47</v>
      </c>
      <c r="AC86" s="20" t="s">
        <v>47</v>
      </c>
      <c r="AD86" s="20" t="s">
        <v>47</v>
      </c>
      <c r="AE86" s="20" t="s">
        <v>47</v>
      </c>
      <c r="AF86" s="20" t="s">
        <v>47</v>
      </c>
    </row>
    <row r="87" spans="1:32" s="16" customFormat="1" ht="39.75" customHeight="1" x14ac:dyDescent="0.25">
      <c r="A87" s="16" t="s">
        <v>36</v>
      </c>
      <c r="B87" s="16" t="s">
        <v>37</v>
      </c>
      <c r="C87" s="16" t="s">
        <v>341</v>
      </c>
      <c r="D87" s="17" t="s">
        <v>342</v>
      </c>
      <c r="E87" s="8" t="s">
        <v>40</v>
      </c>
      <c r="F87" s="8">
        <v>50</v>
      </c>
      <c r="G87" s="8" t="s">
        <v>41</v>
      </c>
      <c r="H87" s="8" t="s">
        <v>44</v>
      </c>
      <c r="I87" s="18" t="s">
        <v>42</v>
      </c>
      <c r="J87" s="19" t="s">
        <v>157</v>
      </c>
      <c r="K87" s="19" t="s">
        <v>324</v>
      </c>
      <c r="L87" s="16" t="s">
        <v>46</v>
      </c>
      <c r="M87" s="20" t="s">
        <v>47</v>
      </c>
      <c r="N87" s="20" t="s">
        <v>47</v>
      </c>
      <c r="O87" s="20" t="s">
        <v>47</v>
      </c>
      <c r="P87" s="20" t="s">
        <v>47</v>
      </c>
      <c r="Q87" s="20" t="s">
        <v>47</v>
      </c>
      <c r="R87" s="20" t="s">
        <v>47</v>
      </c>
      <c r="S87" s="20" t="s">
        <v>47</v>
      </c>
      <c r="T87" s="20" t="s">
        <v>47</v>
      </c>
      <c r="U87" s="20" t="s">
        <v>47</v>
      </c>
      <c r="V87" s="20" t="s">
        <v>47</v>
      </c>
      <c r="W87" s="20" t="s">
        <v>47</v>
      </c>
      <c r="X87" s="20" t="s">
        <v>47</v>
      </c>
      <c r="Y87" s="20" t="s">
        <v>47</v>
      </c>
      <c r="Z87" s="20" t="s">
        <v>47</v>
      </c>
      <c r="AA87" s="20" t="s">
        <v>47</v>
      </c>
      <c r="AB87" s="20" t="s">
        <v>47</v>
      </c>
      <c r="AC87" s="20" t="s">
        <v>47</v>
      </c>
      <c r="AD87" s="20" t="s">
        <v>47</v>
      </c>
      <c r="AE87" s="20" t="s">
        <v>47</v>
      </c>
      <c r="AF87" s="20" t="s">
        <v>47</v>
      </c>
    </row>
    <row r="88" spans="1:32" s="16" customFormat="1" ht="39.75" customHeight="1" x14ac:dyDescent="0.25">
      <c r="A88" s="16" t="s">
        <v>36</v>
      </c>
      <c r="B88" s="16" t="s">
        <v>37</v>
      </c>
      <c r="C88" s="16" t="s">
        <v>343</v>
      </c>
      <c r="D88" s="17" t="s">
        <v>344</v>
      </c>
      <c r="E88" s="8" t="s">
        <v>40</v>
      </c>
      <c r="F88" s="8">
        <v>5</v>
      </c>
      <c r="G88" s="8" t="s">
        <v>57</v>
      </c>
      <c r="H88" s="8" t="s">
        <v>44</v>
      </c>
      <c r="I88" s="18" t="s">
        <v>42</v>
      </c>
      <c r="J88" s="19" t="s">
        <v>345</v>
      </c>
      <c r="K88" s="19" t="s">
        <v>324</v>
      </c>
      <c r="L88" s="16" t="s">
        <v>46</v>
      </c>
      <c r="Q88" s="20" t="s">
        <v>47</v>
      </c>
      <c r="R88" s="20" t="s">
        <v>47</v>
      </c>
      <c r="T88" s="20" t="s">
        <v>47</v>
      </c>
      <c r="V88" s="20" t="s">
        <v>47</v>
      </c>
      <c r="W88" s="20" t="s">
        <v>47</v>
      </c>
      <c r="X88" s="20" t="s">
        <v>47</v>
      </c>
      <c r="Z88" s="20" t="s">
        <v>47</v>
      </c>
      <c r="AA88" s="20" t="s">
        <v>47</v>
      </c>
      <c r="AB88" s="20" t="s">
        <v>47</v>
      </c>
      <c r="AC88" s="20" t="s">
        <v>47</v>
      </c>
      <c r="AD88" s="20" t="s">
        <v>47</v>
      </c>
      <c r="AF88" s="20" t="s">
        <v>47</v>
      </c>
    </row>
    <row r="89" spans="1:32" s="16" customFormat="1" ht="39.75" customHeight="1" x14ac:dyDescent="0.25">
      <c r="A89" s="16" t="s">
        <v>36</v>
      </c>
      <c r="B89" s="16" t="s">
        <v>48</v>
      </c>
      <c r="C89" s="16" t="s">
        <v>346</v>
      </c>
      <c r="D89" s="17" t="s">
        <v>347</v>
      </c>
      <c r="E89" s="8" t="s">
        <v>40</v>
      </c>
      <c r="F89" s="8">
        <v>5</v>
      </c>
      <c r="G89" s="8" t="s">
        <v>52</v>
      </c>
      <c r="H89" s="8" t="s">
        <v>42</v>
      </c>
      <c r="I89" s="18" t="s">
        <v>42</v>
      </c>
      <c r="J89" s="19" t="s">
        <v>348</v>
      </c>
      <c r="K89" s="19" t="s">
        <v>349</v>
      </c>
      <c r="L89" s="16" t="s">
        <v>46</v>
      </c>
      <c r="M89" s="20" t="s">
        <v>47</v>
      </c>
      <c r="N89" s="20" t="s">
        <v>47</v>
      </c>
      <c r="O89" s="20" t="s">
        <v>47</v>
      </c>
      <c r="P89" s="20" t="s">
        <v>47</v>
      </c>
      <c r="Q89" s="20" t="s">
        <v>47</v>
      </c>
      <c r="R89" s="20" t="s">
        <v>47</v>
      </c>
      <c r="S89" s="20" t="s">
        <v>47</v>
      </c>
      <c r="T89" s="20" t="s">
        <v>47</v>
      </c>
      <c r="U89" s="20" t="s">
        <v>47</v>
      </c>
      <c r="V89" s="20" t="s">
        <v>47</v>
      </c>
      <c r="W89" s="20" t="s">
        <v>47</v>
      </c>
      <c r="X89" s="20" t="s">
        <v>47</v>
      </c>
      <c r="Y89" s="20" t="s">
        <v>47</v>
      </c>
      <c r="Z89" s="20" t="s">
        <v>47</v>
      </c>
      <c r="AA89" s="20" t="s">
        <v>47</v>
      </c>
      <c r="AB89" s="20" t="s">
        <v>47</v>
      </c>
      <c r="AC89" s="20" t="s">
        <v>47</v>
      </c>
      <c r="AD89" s="20" t="s">
        <v>47</v>
      </c>
      <c r="AE89" s="20" t="s">
        <v>47</v>
      </c>
      <c r="AF89" s="20" t="s">
        <v>47</v>
      </c>
    </row>
    <row r="90" spans="1:32" s="16" customFormat="1" ht="39.75" customHeight="1" x14ac:dyDescent="0.25">
      <c r="A90" s="16" t="s">
        <v>36</v>
      </c>
      <c r="B90" s="16" t="s">
        <v>48</v>
      </c>
      <c r="C90" s="16" t="s">
        <v>350</v>
      </c>
      <c r="D90" s="17" t="s">
        <v>351</v>
      </c>
      <c r="E90" s="8" t="s">
        <v>51</v>
      </c>
      <c r="F90" s="8">
        <v>86436</v>
      </c>
      <c r="G90" s="8" t="s">
        <v>352</v>
      </c>
      <c r="H90" s="8" t="s">
        <v>44</v>
      </c>
      <c r="I90" s="18" t="s">
        <v>42</v>
      </c>
      <c r="J90" s="19" t="s">
        <v>353</v>
      </c>
      <c r="K90" s="19" t="s">
        <v>354</v>
      </c>
      <c r="L90" s="16" t="s">
        <v>46</v>
      </c>
      <c r="M90" s="20" t="s">
        <v>47</v>
      </c>
      <c r="N90" s="20" t="s">
        <v>47</v>
      </c>
      <c r="O90" s="20" t="s">
        <v>47</v>
      </c>
      <c r="P90" s="20" t="s">
        <v>47</v>
      </c>
      <c r="Q90" s="20" t="s">
        <v>47</v>
      </c>
      <c r="R90" s="20" t="s">
        <v>47</v>
      </c>
      <c r="S90" s="20" t="s">
        <v>47</v>
      </c>
      <c r="T90" s="20" t="s">
        <v>47</v>
      </c>
      <c r="U90" s="20" t="s">
        <v>47</v>
      </c>
      <c r="V90" s="20" t="s">
        <v>47</v>
      </c>
      <c r="W90" s="20" t="s">
        <v>47</v>
      </c>
      <c r="X90" s="20" t="s">
        <v>47</v>
      </c>
      <c r="Y90" s="20" t="s">
        <v>47</v>
      </c>
      <c r="Z90" s="20" t="s">
        <v>47</v>
      </c>
      <c r="AA90" s="20" t="s">
        <v>47</v>
      </c>
      <c r="AB90" s="20" t="s">
        <v>47</v>
      </c>
      <c r="AC90" s="20" t="s">
        <v>47</v>
      </c>
      <c r="AD90" s="20" t="s">
        <v>47</v>
      </c>
      <c r="AE90" s="20" t="s">
        <v>47</v>
      </c>
      <c r="AF90" s="20" t="s">
        <v>47</v>
      </c>
    </row>
    <row r="91" spans="1:32" s="16" customFormat="1" ht="39.75" customHeight="1" x14ac:dyDescent="0.25">
      <c r="A91" s="16" t="s">
        <v>36</v>
      </c>
      <c r="B91" s="16" t="s">
        <v>48</v>
      </c>
      <c r="C91" s="16" t="s">
        <v>355</v>
      </c>
      <c r="D91" s="17" t="s">
        <v>356</v>
      </c>
      <c r="E91" s="8" t="s">
        <v>40</v>
      </c>
      <c r="F91" s="8">
        <v>10</v>
      </c>
      <c r="G91" s="8" t="s">
        <v>52</v>
      </c>
      <c r="H91" s="8" t="s">
        <v>44</v>
      </c>
      <c r="I91" s="18" t="s">
        <v>42</v>
      </c>
      <c r="J91" s="19" t="s">
        <v>220</v>
      </c>
      <c r="K91" s="19" t="s">
        <v>221</v>
      </c>
      <c r="L91" s="16" t="s">
        <v>46</v>
      </c>
      <c r="M91" s="20" t="s">
        <v>47</v>
      </c>
      <c r="N91" s="20" t="s">
        <v>47</v>
      </c>
      <c r="O91" s="20" t="s">
        <v>47</v>
      </c>
      <c r="P91" s="20" t="s">
        <v>47</v>
      </c>
      <c r="Q91" s="20" t="s">
        <v>47</v>
      </c>
      <c r="R91" s="20" t="s">
        <v>47</v>
      </c>
      <c r="S91" s="20" t="s">
        <v>47</v>
      </c>
      <c r="T91" s="20" t="s">
        <v>47</v>
      </c>
      <c r="U91" s="20" t="s">
        <v>47</v>
      </c>
      <c r="V91" s="20" t="s">
        <v>47</v>
      </c>
      <c r="W91" s="20" t="s">
        <v>47</v>
      </c>
      <c r="X91" s="20" t="s">
        <v>47</v>
      </c>
      <c r="Y91" s="20" t="s">
        <v>47</v>
      </c>
      <c r="Z91" s="20" t="s">
        <v>47</v>
      </c>
      <c r="AA91" s="20" t="s">
        <v>47</v>
      </c>
      <c r="AB91" s="20" t="s">
        <v>47</v>
      </c>
      <c r="AC91" s="20" t="s">
        <v>47</v>
      </c>
      <c r="AD91" s="20" t="s">
        <v>47</v>
      </c>
      <c r="AE91" s="20" t="s">
        <v>47</v>
      </c>
      <c r="AF91" s="20" t="s">
        <v>47</v>
      </c>
    </row>
    <row r="92" spans="1:32" s="16" customFormat="1" ht="39.75" customHeight="1" x14ac:dyDescent="0.25">
      <c r="A92" s="16" t="s">
        <v>36</v>
      </c>
      <c r="B92" s="16" t="s">
        <v>48</v>
      </c>
      <c r="C92" s="16" t="s">
        <v>357</v>
      </c>
      <c r="D92" s="17" t="s">
        <v>358</v>
      </c>
      <c r="E92" s="8" t="s">
        <v>40</v>
      </c>
      <c r="F92" s="8">
        <v>50</v>
      </c>
      <c r="G92" s="8" t="s">
        <v>102</v>
      </c>
      <c r="H92" s="8" t="s">
        <v>44</v>
      </c>
      <c r="I92" s="18" t="s">
        <v>42</v>
      </c>
      <c r="J92" s="19" t="s">
        <v>292</v>
      </c>
      <c r="K92" s="19" t="s">
        <v>359</v>
      </c>
      <c r="L92" s="16" t="s">
        <v>46</v>
      </c>
      <c r="Q92" s="20" t="s">
        <v>47</v>
      </c>
      <c r="R92" s="20" t="s">
        <v>47</v>
      </c>
      <c r="T92" s="20" t="s">
        <v>47</v>
      </c>
      <c r="V92" s="20" t="s">
        <v>47</v>
      </c>
      <c r="W92" s="20" t="s">
        <v>47</v>
      </c>
      <c r="X92" s="20" t="s">
        <v>47</v>
      </c>
      <c r="Z92" s="20" t="s">
        <v>47</v>
      </c>
      <c r="AA92" s="20" t="s">
        <v>47</v>
      </c>
      <c r="AB92" s="20" t="s">
        <v>47</v>
      </c>
      <c r="AC92" s="20" t="s">
        <v>47</v>
      </c>
      <c r="AD92" s="20" t="s">
        <v>47</v>
      </c>
      <c r="AF92" s="20" t="s">
        <v>47</v>
      </c>
    </row>
    <row r="93" spans="1:32" s="16" customFormat="1" ht="39.75" customHeight="1" x14ac:dyDescent="0.25">
      <c r="A93" s="16" t="s">
        <v>36</v>
      </c>
      <c r="B93" s="16" t="s">
        <v>37</v>
      </c>
      <c r="C93" s="16" t="s">
        <v>360</v>
      </c>
      <c r="D93" s="17" t="s">
        <v>361</v>
      </c>
      <c r="E93" s="8" t="s">
        <v>40</v>
      </c>
      <c r="F93" s="8">
        <v>20</v>
      </c>
      <c r="G93" s="8" t="s">
        <v>102</v>
      </c>
      <c r="H93" s="8" t="s">
        <v>44</v>
      </c>
      <c r="I93" s="18" t="s">
        <v>42</v>
      </c>
      <c r="J93" s="19" t="s">
        <v>362</v>
      </c>
      <c r="K93" s="19" t="s">
        <v>71</v>
      </c>
      <c r="L93" s="16" t="s">
        <v>46</v>
      </c>
      <c r="M93" s="20" t="s">
        <v>47</v>
      </c>
      <c r="N93" s="20" t="s">
        <v>47</v>
      </c>
      <c r="P93" s="20" t="s">
        <v>47</v>
      </c>
      <c r="Q93" s="20" t="s">
        <v>47</v>
      </c>
      <c r="R93" s="20" t="s">
        <v>47</v>
      </c>
      <c r="S93" s="20" t="s">
        <v>47</v>
      </c>
      <c r="T93" s="20" t="s">
        <v>47</v>
      </c>
      <c r="U93" s="20" t="s">
        <v>47</v>
      </c>
      <c r="V93" s="20" t="s">
        <v>47</v>
      </c>
      <c r="W93" s="20" t="s">
        <v>47</v>
      </c>
      <c r="X93" s="20" t="s">
        <v>47</v>
      </c>
      <c r="Y93" s="20" t="s">
        <v>47</v>
      </c>
      <c r="Z93" s="20" t="s">
        <v>47</v>
      </c>
      <c r="AA93" s="20" t="s">
        <v>47</v>
      </c>
      <c r="AB93" s="20" t="s">
        <v>47</v>
      </c>
      <c r="AC93" s="20" t="s">
        <v>47</v>
      </c>
      <c r="AD93" s="20" t="s">
        <v>47</v>
      </c>
      <c r="AE93" s="20" t="s">
        <v>47</v>
      </c>
      <c r="AF93" s="20" t="s">
        <v>47</v>
      </c>
    </row>
    <row r="94" spans="1:32" s="16" customFormat="1" ht="39.75" customHeight="1" x14ac:dyDescent="0.25">
      <c r="A94" s="16" t="s">
        <v>36</v>
      </c>
      <c r="B94" s="16" t="s">
        <v>48</v>
      </c>
      <c r="C94" s="16" t="s">
        <v>363</v>
      </c>
      <c r="D94" s="17" t="s">
        <v>364</v>
      </c>
      <c r="E94" s="8" t="s">
        <v>51</v>
      </c>
      <c r="F94" s="8">
        <v>243</v>
      </c>
      <c r="G94" s="8" t="s">
        <v>52</v>
      </c>
      <c r="H94" s="8" t="s">
        <v>42</v>
      </c>
      <c r="I94" s="18" t="s">
        <v>42</v>
      </c>
      <c r="J94" s="19" t="s">
        <v>365</v>
      </c>
      <c r="K94" s="19" t="s">
        <v>366</v>
      </c>
      <c r="L94" s="16" t="s">
        <v>46</v>
      </c>
      <c r="M94" s="20" t="s">
        <v>47</v>
      </c>
      <c r="N94" s="20" t="s">
        <v>47</v>
      </c>
      <c r="O94" s="20" t="s">
        <v>47</v>
      </c>
      <c r="P94" s="20" t="s">
        <v>47</v>
      </c>
      <c r="Q94" s="20" t="s">
        <v>47</v>
      </c>
      <c r="R94" s="20" t="s">
        <v>47</v>
      </c>
      <c r="S94" s="20" t="s">
        <v>47</v>
      </c>
      <c r="T94" s="20" t="s">
        <v>47</v>
      </c>
      <c r="U94" s="20" t="s">
        <v>47</v>
      </c>
      <c r="V94" s="20" t="s">
        <v>47</v>
      </c>
      <c r="W94" s="20" t="s">
        <v>47</v>
      </c>
      <c r="X94" s="20" t="s">
        <v>47</v>
      </c>
      <c r="Y94" s="20" t="s">
        <v>47</v>
      </c>
      <c r="Z94" s="20" t="s">
        <v>47</v>
      </c>
      <c r="AA94" s="20" t="s">
        <v>47</v>
      </c>
      <c r="AB94" s="20" t="s">
        <v>47</v>
      </c>
      <c r="AC94" s="20" t="s">
        <v>47</v>
      </c>
      <c r="AD94" s="20" t="s">
        <v>47</v>
      </c>
      <c r="AE94" s="20" t="s">
        <v>47</v>
      </c>
      <c r="AF94" s="20" t="s">
        <v>47</v>
      </c>
    </row>
    <row r="95" spans="1:32" s="16" customFormat="1" ht="39.75" customHeight="1" x14ac:dyDescent="0.25">
      <c r="A95" s="16" t="s">
        <v>36</v>
      </c>
      <c r="B95" s="16" t="s">
        <v>48</v>
      </c>
      <c r="C95" s="16" t="s">
        <v>367</v>
      </c>
      <c r="D95" s="17" t="s">
        <v>368</v>
      </c>
      <c r="E95" s="8" t="s">
        <v>40</v>
      </c>
      <c r="F95" s="8">
        <v>25</v>
      </c>
      <c r="G95" s="8" t="s">
        <v>90</v>
      </c>
      <c r="H95" s="8" t="s">
        <v>42</v>
      </c>
      <c r="I95" s="18" t="s">
        <v>42</v>
      </c>
      <c r="J95" s="19" t="s">
        <v>369</v>
      </c>
      <c r="K95" s="19" t="s">
        <v>359</v>
      </c>
      <c r="L95" s="16" t="s">
        <v>46</v>
      </c>
      <c r="M95" s="20" t="s">
        <v>47</v>
      </c>
      <c r="N95" s="20" t="s">
        <v>47</v>
      </c>
      <c r="O95" s="20" t="s">
        <v>47</v>
      </c>
      <c r="P95" s="20" t="s">
        <v>47</v>
      </c>
      <c r="Q95" s="20" t="s">
        <v>47</v>
      </c>
      <c r="R95" s="20" t="s">
        <v>47</v>
      </c>
      <c r="S95" s="20" t="s">
        <v>47</v>
      </c>
      <c r="T95" s="20" t="s">
        <v>47</v>
      </c>
      <c r="U95" s="20" t="s">
        <v>47</v>
      </c>
      <c r="V95" s="20" t="s">
        <v>47</v>
      </c>
      <c r="W95" s="20" t="s">
        <v>47</v>
      </c>
      <c r="X95" s="20" t="s">
        <v>47</v>
      </c>
      <c r="Y95" s="20" t="s">
        <v>47</v>
      </c>
      <c r="Z95" s="20" t="s">
        <v>47</v>
      </c>
      <c r="AA95" s="20" t="s">
        <v>47</v>
      </c>
      <c r="AB95" s="20" t="s">
        <v>47</v>
      </c>
      <c r="AC95" s="20" t="s">
        <v>47</v>
      </c>
      <c r="AD95" s="20" t="s">
        <v>47</v>
      </c>
      <c r="AE95" s="20" t="s">
        <v>47</v>
      </c>
      <c r="AF95" s="20" t="s">
        <v>47</v>
      </c>
    </row>
    <row r="96" spans="1:32" s="16" customFormat="1" ht="39.75" customHeight="1" x14ac:dyDescent="0.25">
      <c r="A96" s="16" t="s">
        <v>36</v>
      </c>
      <c r="B96" s="16" t="s">
        <v>48</v>
      </c>
      <c r="C96" s="16" t="s">
        <v>370</v>
      </c>
      <c r="D96" s="17" t="s">
        <v>371</v>
      </c>
      <c r="E96" s="8" t="s">
        <v>40</v>
      </c>
      <c r="F96" s="8">
        <v>10</v>
      </c>
      <c r="G96" s="8" t="s">
        <v>52</v>
      </c>
      <c r="H96" s="8" t="s">
        <v>44</v>
      </c>
      <c r="I96" s="18" t="s">
        <v>42</v>
      </c>
      <c r="J96" s="19" t="s">
        <v>372</v>
      </c>
      <c r="K96" s="19" t="s">
        <v>373</v>
      </c>
      <c r="L96" s="16" t="s">
        <v>46</v>
      </c>
      <c r="M96" s="20" t="s">
        <v>47</v>
      </c>
      <c r="N96" s="20" t="s">
        <v>47</v>
      </c>
      <c r="P96" s="20" t="s">
        <v>47</v>
      </c>
      <c r="Q96" s="20" t="s">
        <v>47</v>
      </c>
      <c r="R96" s="20" t="s">
        <v>47</v>
      </c>
      <c r="S96" s="20" t="s">
        <v>47</v>
      </c>
      <c r="T96" s="20" t="s">
        <v>47</v>
      </c>
      <c r="U96" s="20" t="s">
        <v>47</v>
      </c>
      <c r="V96" s="20" t="s">
        <v>47</v>
      </c>
      <c r="W96" s="20" t="s">
        <v>47</v>
      </c>
      <c r="X96" s="20" t="s">
        <v>47</v>
      </c>
      <c r="Y96" s="20" t="s">
        <v>47</v>
      </c>
      <c r="Z96" s="20" t="s">
        <v>47</v>
      </c>
      <c r="AA96" s="20" t="s">
        <v>47</v>
      </c>
      <c r="AB96" s="20" t="s">
        <v>47</v>
      </c>
      <c r="AC96" s="20" t="s">
        <v>47</v>
      </c>
      <c r="AD96" s="20" t="s">
        <v>47</v>
      </c>
      <c r="AE96" s="20" t="s">
        <v>47</v>
      </c>
      <c r="AF96" s="20" t="s">
        <v>47</v>
      </c>
    </row>
    <row r="97" spans="1:32" s="16" customFormat="1" ht="39.75" customHeight="1" x14ac:dyDescent="0.25">
      <c r="A97" s="16" t="s">
        <v>36</v>
      </c>
      <c r="B97" s="16" t="s">
        <v>48</v>
      </c>
      <c r="C97" s="16" t="s">
        <v>374</v>
      </c>
      <c r="D97" s="17" t="s">
        <v>375</v>
      </c>
      <c r="E97" s="8" t="s">
        <v>40</v>
      </c>
      <c r="F97" s="8">
        <v>15</v>
      </c>
      <c r="G97" s="8" t="s">
        <v>171</v>
      </c>
      <c r="H97" s="8" t="s">
        <v>44</v>
      </c>
      <c r="I97" s="18" t="s">
        <v>42</v>
      </c>
      <c r="J97" s="19" t="s">
        <v>376</v>
      </c>
      <c r="K97" s="19" t="s">
        <v>377</v>
      </c>
      <c r="L97" s="16" t="s">
        <v>46</v>
      </c>
      <c r="M97" s="20" t="s">
        <v>47</v>
      </c>
      <c r="N97" s="20" t="s">
        <v>47</v>
      </c>
      <c r="P97" s="20" t="s">
        <v>47</v>
      </c>
      <c r="Q97" s="20" t="s">
        <v>47</v>
      </c>
      <c r="R97" s="20" t="s">
        <v>47</v>
      </c>
      <c r="S97" s="20" t="s">
        <v>47</v>
      </c>
      <c r="T97" s="20" t="s">
        <v>47</v>
      </c>
      <c r="U97" s="20" t="s">
        <v>47</v>
      </c>
      <c r="V97" s="20" t="s">
        <v>47</v>
      </c>
      <c r="W97" s="20" t="s">
        <v>47</v>
      </c>
      <c r="X97" s="20" t="s">
        <v>47</v>
      </c>
      <c r="Y97" s="20" t="s">
        <v>47</v>
      </c>
      <c r="Z97" s="20" t="s">
        <v>47</v>
      </c>
      <c r="AA97" s="20" t="s">
        <v>47</v>
      </c>
      <c r="AB97" s="20" t="s">
        <v>47</v>
      </c>
      <c r="AC97" s="20" t="s">
        <v>47</v>
      </c>
      <c r="AD97" s="20" t="s">
        <v>47</v>
      </c>
      <c r="AE97" s="20" t="s">
        <v>47</v>
      </c>
      <c r="AF97" s="20" t="s">
        <v>47</v>
      </c>
    </row>
    <row r="98" spans="1:32" s="16" customFormat="1" ht="39.75" customHeight="1" x14ac:dyDescent="0.25">
      <c r="A98" s="16" t="s">
        <v>36</v>
      </c>
      <c r="B98" s="16" t="s">
        <v>48</v>
      </c>
      <c r="C98" s="16" t="s">
        <v>378</v>
      </c>
      <c r="D98" s="17" t="s">
        <v>379</v>
      </c>
      <c r="E98" s="8" t="s">
        <v>40</v>
      </c>
      <c r="F98" s="8">
        <v>40</v>
      </c>
      <c r="G98" s="8" t="s">
        <v>102</v>
      </c>
      <c r="H98" s="8" t="s">
        <v>44</v>
      </c>
      <c r="I98" s="18" t="s">
        <v>42</v>
      </c>
      <c r="J98" s="19" t="s">
        <v>380</v>
      </c>
      <c r="K98" s="19" t="s">
        <v>381</v>
      </c>
      <c r="L98" s="16" t="s">
        <v>46</v>
      </c>
      <c r="M98" s="20" t="s">
        <v>47</v>
      </c>
      <c r="N98" s="20" t="s">
        <v>47</v>
      </c>
      <c r="O98" s="20" t="s">
        <v>47</v>
      </c>
      <c r="P98" s="20" t="s">
        <v>47</v>
      </c>
      <c r="Q98" s="20" t="s">
        <v>47</v>
      </c>
      <c r="R98" s="20" t="s">
        <v>47</v>
      </c>
      <c r="S98" s="20" t="s">
        <v>47</v>
      </c>
      <c r="T98" s="20" t="s">
        <v>47</v>
      </c>
      <c r="U98" s="20" t="s">
        <v>47</v>
      </c>
      <c r="V98" s="20" t="s">
        <v>47</v>
      </c>
      <c r="W98" s="20" t="s">
        <v>47</v>
      </c>
      <c r="X98" s="20" t="s">
        <v>47</v>
      </c>
      <c r="Y98" s="20" t="s">
        <v>47</v>
      </c>
      <c r="Z98" s="20" t="s">
        <v>47</v>
      </c>
      <c r="AA98" s="20" t="s">
        <v>47</v>
      </c>
      <c r="AB98" s="20" t="s">
        <v>47</v>
      </c>
      <c r="AC98" s="20" t="s">
        <v>47</v>
      </c>
      <c r="AD98" s="20" t="s">
        <v>47</v>
      </c>
      <c r="AE98" s="20" t="s">
        <v>47</v>
      </c>
      <c r="AF98" s="20" t="s">
        <v>47</v>
      </c>
    </row>
    <row r="99" spans="1:32" s="16" customFormat="1" ht="39.75" customHeight="1" x14ac:dyDescent="0.25">
      <c r="A99" s="16" t="s">
        <v>36</v>
      </c>
      <c r="B99" s="16" t="s">
        <v>48</v>
      </c>
      <c r="C99" s="16" t="s">
        <v>382</v>
      </c>
      <c r="D99" s="17" t="s">
        <v>383</v>
      </c>
      <c r="E99" s="8" t="s">
        <v>40</v>
      </c>
      <c r="F99" s="8">
        <v>10</v>
      </c>
      <c r="G99" s="8" t="s">
        <v>52</v>
      </c>
      <c r="H99" s="8" t="s">
        <v>44</v>
      </c>
      <c r="I99" s="18" t="s">
        <v>42</v>
      </c>
      <c r="J99" s="19" t="s">
        <v>126</v>
      </c>
      <c r="K99" s="19" t="s">
        <v>384</v>
      </c>
      <c r="L99" s="16" t="s">
        <v>46</v>
      </c>
      <c r="M99" s="20" t="s">
        <v>47</v>
      </c>
      <c r="N99" s="20" t="s">
        <v>47</v>
      </c>
      <c r="O99" s="20" t="s">
        <v>47</v>
      </c>
      <c r="P99" s="20" t="s">
        <v>47</v>
      </c>
      <c r="Q99" s="20" t="s">
        <v>47</v>
      </c>
      <c r="R99" s="20" t="s">
        <v>47</v>
      </c>
      <c r="S99" s="20" t="s">
        <v>47</v>
      </c>
      <c r="T99" s="20" t="s">
        <v>47</v>
      </c>
      <c r="U99" s="20" t="s">
        <v>47</v>
      </c>
      <c r="V99" s="20" t="s">
        <v>47</v>
      </c>
      <c r="W99" s="20" t="s">
        <v>47</v>
      </c>
      <c r="X99" s="20" t="s">
        <v>47</v>
      </c>
      <c r="Y99" s="20" t="s">
        <v>47</v>
      </c>
      <c r="Z99" s="20" t="s">
        <v>47</v>
      </c>
      <c r="AA99" s="20" t="s">
        <v>47</v>
      </c>
      <c r="AB99" s="20" t="s">
        <v>47</v>
      </c>
      <c r="AC99" s="20" t="s">
        <v>47</v>
      </c>
      <c r="AD99" s="20" t="s">
        <v>47</v>
      </c>
      <c r="AE99" s="20" t="s">
        <v>47</v>
      </c>
      <c r="AF99" s="20" t="s">
        <v>47</v>
      </c>
    </row>
    <row r="100" spans="1:32" s="16" customFormat="1" ht="39.75" customHeight="1" x14ac:dyDescent="0.25">
      <c r="A100" s="16" t="s">
        <v>36</v>
      </c>
      <c r="B100" s="16" t="s">
        <v>48</v>
      </c>
      <c r="C100" s="16" t="s">
        <v>385</v>
      </c>
      <c r="D100" s="17" t="s">
        <v>386</v>
      </c>
      <c r="E100" s="8" t="s">
        <v>40</v>
      </c>
      <c r="F100" s="8">
        <v>20</v>
      </c>
      <c r="G100" s="8" t="s">
        <v>52</v>
      </c>
      <c r="H100" s="8" t="s">
        <v>42</v>
      </c>
      <c r="I100" s="18" t="s">
        <v>42</v>
      </c>
      <c r="J100" s="19" t="s">
        <v>387</v>
      </c>
      <c r="K100" s="19" t="s">
        <v>388</v>
      </c>
      <c r="L100" s="16" t="s">
        <v>46</v>
      </c>
      <c r="M100" s="20" t="s">
        <v>47</v>
      </c>
      <c r="N100" s="20" t="s">
        <v>47</v>
      </c>
      <c r="P100" s="20" t="s">
        <v>47</v>
      </c>
      <c r="Q100" s="20" t="s">
        <v>47</v>
      </c>
      <c r="R100" s="20" t="s">
        <v>47</v>
      </c>
      <c r="S100" s="20" t="s">
        <v>47</v>
      </c>
      <c r="T100" s="20" t="s">
        <v>47</v>
      </c>
      <c r="U100" s="20" t="s">
        <v>47</v>
      </c>
      <c r="V100" s="20" t="s">
        <v>47</v>
      </c>
      <c r="W100" s="20" t="s">
        <v>47</v>
      </c>
      <c r="X100" s="20" t="s">
        <v>47</v>
      </c>
      <c r="Y100" s="20" t="s">
        <v>47</v>
      </c>
      <c r="Z100" s="20" t="s">
        <v>47</v>
      </c>
      <c r="AA100" s="20" t="s">
        <v>47</v>
      </c>
      <c r="AB100" s="20" t="s">
        <v>47</v>
      </c>
      <c r="AC100" s="20" t="s">
        <v>47</v>
      </c>
      <c r="AD100" s="20" t="s">
        <v>47</v>
      </c>
      <c r="AE100" s="20" t="s">
        <v>47</v>
      </c>
      <c r="AF100" s="20" t="s">
        <v>47</v>
      </c>
    </row>
    <row r="101" spans="1:32" s="16" customFormat="1" ht="39.75" customHeight="1" x14ac:dyDescent="0.25">
      <c r="A101" s="16" t="s">
        <v>36</v>
      </c>
      <c r="B101" s="16" t="s">
        <v>48</v>
      </c>
      <c r="C101" s="16" t="s">
        <v>389</v>
      </c>
      <c r="D101" s="17" t="s">
        <v>390</v>
      </c>
      <c r="E101" s="8" t="s">
        <v>51</v>
      </c>
      <c r="F101" s="8">
        <v>243</v>
      </c>
      <c r="G101" s="8" t="s">
        <v>52</v>
      </c>
      <c r="H101" s="8" t="s">
        <v>44</v>
      </c>
      <c r="I101" s="18" t="s">
        <v>42</v>
      </c>
      <c r="J101" s="19" t="s">
        <v>391</v>
      </c>
      <c r="K101" s="19" t="s">
        <v>392</v>
      </c>
      <c r="L101" s="16" t="s">
        <v>46</v>
      </c>
      <c r="M101" s="20" t="s">
        <v>47</v>
      </c>
      <c r="N101" s="20" t="s">
        <v>47</v>
      </c>
      <c r="O101" s="20" t="s">
        <v>47</v>
      </c>
      <c r="P101" s="20" t="s">
        <v>47</v>
      </c>
      <c r="Q101" s="20" t="s">
        <v>47</v>
      </c>
      <c r="R101" s="20" t="s">
        <v>47</v>
      </c>
      <c r="S101" s="20" t="s">
        <v>47</v>
      </c>
      <c r="T101" s="20" t="s">
        <v>47</v>
      </c>
      <c r="U101" s="20" t="s">
        <v>47</v>
      </c>
      <c r="V101" s="20" t="s">
        <v>47</v>
      </c>
      <c r="W101" s="20" t="s">
        <v>47</v>
      </c>
      <c r="X101" s="20" t="s">
        <v>47</v>
      </c>
      <c r="Y101" s="20" t="s">
        <v>47</v>
      </c>
      <c r="Z101" s="20" t="s">
        <v>47</v>
      </c>
      <c r="AA101" s="20" t="s">
        <v>47</v>
      </c>
      <c r="AB101" s="20" t="s">
        <v>47</v>
      </c>
      <c r="AC101" s="20" t="s">
        <v>47</v>
      </c>
      <c r="AD101" s="20" t="s">
        <v>47</v>
      </c>
      <c r="AE101" s="20" t="s">
        <v>47</v>
      </c>
      <c r="AF101" s="20" t="s">
        <v>47</v>
      </c>
    </row>
    <row r="102" spans="1:32" s="16" customFormat="1" ht="39.75" customHeight="1" x14ac:dyDescent="0.25">
      <c r="A102" s="16" t="s">
        <v>36</v>
      </c>
      <c r="B102" s="16" t="s">
        <v>48</v>
      </c>
      <c r="C102" s="16" t="s">
        <v>393</v>
      </c>
      <c r="D102" s="17" t="s">
        <v>394</v>
      </c>
      <c r="E102" s="8" t="s">
        <v>101</v>
      </c>
      <c r="F102" s="8">
        <v>40</v>
      </c>
      <c r="G102" s="8" t="s">
        <v>102</v>
      </c>
      <c r="H102" s="8" t="s">
        <v>44</v>
      </c>
      <c r="I102" s="18" t="s">
        <v>42</v>
      </c>
      <c r="J102" s="19" t="s">
        <v>126</v>
      </c>
      <c r="K102" s="19" t="s">
        <v>395</v>
      </c>
      <c r="L102" s="16" t="s">
        <v>46</v>
      </c>
      <c r="M102" s="20" t="s">
        <v>47</v>
      </c>
      <c r="N102" s="20" t="s">
        <v>47</v>
      </c>
      <c r="O102" s="20" t="s">
        <v>47</v>
      </c>
      <c r="P102" s="20" t="s">
        <v>47</v>
      </c>
      <c r="Q102" s="20" t="s">
        <v>47</v>
      </c>
      <c r="R102" s="20" t="s">
        <v>47</v>
      </c>
      <c r="S102" s="20" t="s">
        <v>47</v>
      </c>
      <c r="T102" s="20" t="s">
        <v>47</v>
      </c>
      <c r="U102" s="20" t="s">
        <v>47</v>
      </c>
      <c r="V102" s="20" t="s">
        <v>47</v>
      </c>
      <c r="W102" s="20" t="s">
        <v>47</v>
      </c>
      <c r="X102" s="20" t="s">
        <v>47</v>
      </c>
      <c r="Y102" s="20" t="s">
        <v>47</v>
      </c>
      <c r="Z102" s="20" t="s">
        <v>47</v>
      </c>
      <c r="AA102" s="20" t="s">
        <v>47</v>
      </c>
      <c r="AB102" s="20" t="s">
        <v>47</v>
      </c>
      <c r="AC102" s="20" t="s">
        <v>47</v>
      </c>
      <c r="AD102" s="20" t="s">
        <v>47</v>
      </c>
      <c r="AE102" s="20" t="s">
        <v>47</v>
      </c>
      <c r="AF102" s="20" t="s">
        <v>47</v>
      </c>
    </row>
    <row r="103" spans="1:32" s="16" customFormat="1" ht="39.75" customHeight="1" x14ac:dyDescent="0.25">
      <c r="A103" s="16" t="s">
        <v>36</v>
      </c>
      <c r="B103" s="16" t="s">
        <v>48</v>
      </c>
      <c r="C103" s="16" t="s">
        <v>396</v>
      </c>
      <c r="D103" s="17" t="s">
        <v>397</v>
      </c>
      <c r="E103" s="8" t="s">
        <v>40</v>
      </c>
      <c r="F103" s="8">
        <v>50</v>
      </c>
      <c r="G103" s="8" t="s">
        <v>102</v>
      </c>
      <c r="H103" s="8" t="s">
        <v>44</v>
      </c>
      <c r="I103" s="18" t="s">
        <v>42</v>
      </c>
      <c r="J103" s="19" t="s">
        <v>163</v>
      </c>
      <c r="K103" s="19" t="s">
        <v>395</v>
      </c>
      <c r="L103" s="16" t="s">
        <v>46</v>
      </c>
      <c r="M103" s="20" t="s">
        <v>47</v>
      </c>
      <c r="N103" s="20" t="s">
        <v>47</v>
      </c>
      <c r="O103" s="20" t="s">
        <v>47</v>
      </c>
      <c r="P103" s="20" t="s">
        <v>47</v>
      </c>
      <c r="Q103" s="20" t="s">
        <v>47</v>
      </c>
      <c r="R103" s="20" t="s">
        <v>47</v>
      </c>
      <c r="S103" s="20" t="s">
        <v>47</v>
      </c>
      <c r="T103" s="20" t="s">
        <v>47</v>
      </c>
      <c r="U103" s="20" t="s">
        <v>47</v>
      </c>
      <c r="V103" s="20" t="s">
        <v>47</v>
      </c>
      <c r="W103" s="20" t="s">
        <v>47</v>
      </c>
      <c r="X103" s="20" t="s">
        <v>47</v>
      </c>
      <c r="Y103" s="20" t="s">
        <v>47</v>
      </c>
      <c r="Z103" s="20" t="s">
        <v>47</v>
      </c>
      <c r="AA103" s="20" t="s">
        <v>47</v>
      </c>
      <c r="AB103" s="20" t="s">
        <v>47</v>
      </c>
      <c r="AC103" s="20" t="s">
        <v>47</v>
      </c>
      <c r="AD103" s="20" t="s">
        <v>47</v>
      </c>
      <c r="AE103" s="20" t="s">
        <v>47</v>
      </c>
      <c r="AF103" s="20" t="s">
        <v>47</v>
      </c>
    </row>
    <row r="104" spans="1:32" s="16" customFormat="1" ht="39.75" customHeight="1" x14ac:dyDescent="0.25">
      <c r="A104" s="16" t="s">
        <v>36</v>
      </c>
      <c r="B104" s="16" t="s">
        <v>37</v>
      </c>
      <c r="C104" s="16" t="s">
        <v>398</v>
      </c>
      <c r="D104" s="17" t="s">
        <v>399</v>
      </c>
      <c r="E104" s="8" t="s">
        <v>40</v>
      </c>
      <c r="F104" s="8">
        <v>5</v>
      </c>
      <c r="G104" s="8" t="s">
        <v>57</v>
      </c>
      <c r="H104" s="8" t="s">
        <v>44</v>
      </c>
      <c r="I104" s="18" t="s">
        <v>42</v>
      </c>
      <c r="J104" s="19" t="s">
        <v>400</v>
      </c>
      <c r="K104" s="19" t="s">
        <v>401</v>
      </c>
      <c r="L104" s="16" t="s">
        <v>46</v>
      </c>
      <c r="M104" s="20" t="s">
        <v>47</v>
      </c>
      <c r="N104" s="20" t="s">
        <v>47</v>
      </c>
      <c r="O104" s="20" t="s">
        <v>47</v>
      </c>
      <c r="P104" s="20" t="s">
        <v>47</v>
      </c>
      <c r="Q104" s="20" t="s">
        <v>47</v>
      </c>
      <c r="R104" s="20" t="s">
        <v>47</v>
      </c>
      <c r="S104" s="20" t="s">
        <v>47</v>
      </c>
      <c r="T104" s="20" t="s">
        <v>47</v>
      </c>
      <c r="U104" s="20" t="s">
        <v>47</v>
      </c>
      <c r="V104" s="20" t="s">
        <v>47</v>
      </c>
      <c r="W104" s="20" t="s">
        <v>47</v>
      </c>
      <c r="X104" s="20" t="s">
        <v>47</v>
      </c>
      <c r="Y104" s="20" t="s">
        <v>47</v>
      </c>
      <c r="Z104" s="20" t="s">
        <v>47</v>
      </c>
      <c r="AA104" s="20" t="s">
        <v>47</v>
      </c>
      <c r="AB104" s="20" t="s">
        <v>47</v>
      </c>
      <c r="AC104" s="20" t="s">
        <v>47</v>
      </c>
      <c r="AD104" s="20" t="s">
        <v>47</v>
      </c>
      <c r="AE104" s="20" t="s">
        <v>47</v>
      </c>
      <c r="AF104" s="20" t="s">
        <v>47</v>
      </c>
    </row>
    <row r="105" spans="1:32" s="16" customFormat="1" ht="39.75" customHeight="1" x14ac:dyDescent="0.25">
      <c r="A105" s="16" t="s">
        <v>36</v>
      </c>
      <c r="B105" s="16" t="s">
        <v>48</v>
      </c>
      <c r="C105" s="16" t="s">
        <v>402</v>
      </c>
      <c r="D105" s="17" t="s">
        <v>403</v>
      </c>
      <c r="E105" s="8" t="s">
        <v>40</v>
      </c>
      <c r="F105" s="8">
        <v>20</v>
      </c>
      <c r="G105" s="8" t="s">
        <v>52</v>
      </c>
      <c r="H105" s="8" t="s">
        <v>44</v>
      </c>
      <c r="I105" s="18" t="s">
        <v>42</v>
      </c>
      <c r="J105" s="19" t="s">
        <v>404</v>
      </c>
      <c r="K105" s="19" t="s">
        <v>405</v>
      </c>
      <c r="L105" s="16" t="s">
        <v>46</v>
      </c>
      <c r="M105" s="20" t="s">
        <v>47</v>
      </c>
      <c r="N105" s="20" t="s">
        <v>47</v>
      </c>
      <c r="P105" s="20" t="s">
        <v>47</v>
      </c>
      <c r="Q105" s="20" t="s">
        <v>47</v>
      </c>
      <c r="R105" s="20" t="s">
        <v>47</v>
      </c>
      <c r="S105" s="20" t="s">
        <v>47</v>
      </c>
      <c r="T105" s="20" t="s">
        <v>47</v>
      </c>
      <c r="U105" s="20" t="s">
        <v>47</v>
      </c>
      <c r="V105" s="20" t="s">
        <v>47</v>
      </c>
      <c r="W105" s="20" t="s">
        <v>47</v>
      </c>
      <c r="X105" s="20" t="s">
        <v>47</v>
      </c>
      <c r="Y105" s="20" t="s">
        <v>47</v>
      </c>
      <c r="Z105" s="20" t="s">
        <v>47</v>
      </c>
      <c r="AA105" s="20" t="s">
        <v>47</v>
      </c>
      <c r="AB105" s="20" t="s">
        <v>47</v>
      </c>
      <c r="AC105" s="20" t="s">
        <v>47</v>
      </c>
      <c r="AD105" s="20" t="s">
        <v>47</v>
      </c>
      <c r="AE105" s="20" t="s">
        <v>47</v>
      </c>
      <c r="AF105" s="20" t="s">
        <v>47</v>
      </c>
    </row>
    <row r="106" spans="1:32" s="16" customFormat="1" ht="39.75" customHeight="1" x14ac:dyDescent="0.25">
      <c r="A106" s="16" t="s">
        <v>36</v>
      </c>
      <c r="B106" s="16" t="s">
        <v>48</v>
      </c>
      <c r="C106" s="16" t="s">
        <v>406</v>
      </c>
      <c r="D106" s="17" t="s">
        <v>407</v>
      </c>
      <c r="E106" s="8" t="s">
        <v>40</v>
      </c>
      <c r="F106" s="8">
        <v>15</v>
      </c>
      <c r="G106" s="8" t="s">
        <v>52</v>
      </c>
      <c r="H106" s="8" t="s">
        <v>42</v>
      </c>
      <c r="I106" s="18" t="s">
        <v>42</v>
      </c>
      <c r="J106" s="19" t="s">
        <v>408</v>
      </c>
      <c r="K106" s="19" t="s">
        <v>409</v>
      </c>
      <c r="L106" s="16" t="s">
        <v>46</v>
      </c>
      <c r="M106" s="20" t="s">
        <v>47</v>
      </c>
      <c r="N106" s="20" t="s">
        <v>47</v>
      </c>
      <c r="O106" s="20" t="s">
        <v>47</v>
      </c>
      <c r="P106" s="20" t="s">
        <v>47</v>
      </c>
      <c r="Q106" s="20" t="s">
        <v>47</v>
      </c>
      <c r="R106" s="20" t="s">
        <v>47</v>
      </c>
      <c r="S106" s="20" t="s">
        <v>47</v>
      </c>
      <c r="T106" s="20" t="s">
        <v>47</v>
      </c>
      <c r="U106" s="20" t="s">
        <v>47</v>
      </c>
      <c r="V106" s="20" t="s">
        <v>47</v>
      </c>
      <c r="W106" s="20" t="s">
        <v>47</v>
      </c>
      <c r="X106" s="20" t="s">
        <v>47</v>
      </c>
      <c r="Y106" s="20" t="s">
        <v>47</v>
      </c>
      <c r="Z106" s="20" t="s">
        <v>47</v>
      </c>
      <c r="AA106" s="20" t="s">
        <v>47</v>
      </c>
      <c r="AB106" s="20" t="s">
        <v>47</v>
      </c>
      <c r="AC106" s="20" t="s">
        <v>47</v>
      </c>
      <c r="AD106" s="20" t="s">
        <v>47</v>
      </c>
      <c r="AE106" s="20" t="s">
        <v>47</v>
      </c>
      <c r="AF106" s="20" t="s">
        <v>47</v>
      </c>
    </row>
    <row r="107" spans="1:32" s="16" customFormat="1" ht="39.75" customHeight="1" x14ac:dyDescent="0.25">
      <c r="A107" s="16" t="s">
        <v>36</v>
      </c>
      <c r="B107" s="16" t="s">
        <v>37</v>
      </c>
      <c r="C107" s="16" t="s">
        <v>410</v>
      </c>
      <c r="D107" s="17" t="s">
        <v>411</v>
      </c>
      <c r="E107" s="8" t="s">
        <v>40</v>
      </c>
      <c r="F107" s="8">
        <v>10</v>
      </c>
      <c r="G107" s="8" t="s">
        <v>52</v>
      </c>
      <c r="H107" s="8" t="s">
        <v>42</v>
      </c>
      <c r="I107" s="18" t="s">
        <v>42</v>
      </c>
      <c r="J107" s="19" t="s">
        <v>327</v>
      </c>
      <c r="K107" s="19" t="s">
        <v>236</v>
      </c>
      <c r="L107" s="16" t="s">
        <v>46</v>
      </c>
      <c r="M107" s="20" t="s">
        <v>47</v>
      </c>
      <c r="N107" s="20" t="s">
        <v>47</v>
      </c>
      <c r="O107" s="20" t="s">
        <v>47</v>
      </c>
      <c r="P107" s="20" t="s">
        <v>47</v>
      </c>
      <c r="Q107" s="20" t="s">
        <v>47</v>
      </c>
      <c r="R107" s="20" t="s">
        <v>47</v>
      </c>
      <c r="S107" s="20" t="s">
        <v>47</v>
      </c>
      <c r="T107" s="20" t="s">
        <v>47</v>
      </c>
      <c r="U107" s="20" t="s">
        <v>47</v>
      </c>
      <c r="V107" s="20" t="s">
        <v>47</v>
      </c>
      <c r="W107" s="20" t="s">
        <v>47</v>
      </c>
      <c r="X107" s="20" t="s">
        <v>47</v>
      </c>
      <c r="Y107" s="20" t="s">
        <v>47</v>
      </c>
      <c r="Z107" s="20" t="s">
        <v>47</v>
      </c>
      <c r="AA107" s="20" t="s">
        <v>47</v>
      </c>
      <c r="AB107" s="20" t="s">
        <v>47</v>
      </c>
      <c r="AC107" s="20" t="s">
        <v>47</v>
      </c>
      <c r="AD107" s="20" t="s">
        <v>47</v>
      </c>
      <c r="AE107" s="20" t="s">
        <v>47</v>
      </c>
      <c r="AF107" s="20" t="s">
        <v>47</v>
      </c>
    </row>
    <row r="108" spans="1:32" s="16" customFormat="1" ht="39.75" customHeight="1" x14ac:dyDescent="0.25">
      <c r="A108" s="16" t="s">
        <v>36</v>
      </c>
      <c r="B108" s="16" t="s">
        <v>37</v>
      </c>
      <c r="C108" s="16" t="s">
        <v>412</v>
      </c>
      <c r="D108" s="17" t="s">
        <v>413</v>
      </c>
      <c r="E108" s="8" t="s">
        <v>40</v>
      </c>
      <c r="F108" s="8">
        <v>5</v>
      </c>
      <c r="G108" s="8" t="s">
        <v>52</v>
      </c>
      <c r="H108" s="8" t="s">
        <v>42</v>
      </c>
      <c r="I108" s="18" t="s">
        <v>42</v>
      </c>
      <c r="J108" s="19" t="s">
        <v>414</v>
      </c>
      <c r="K108" s="19" t="s">
        <v>415</v>
      </c>
      <c r="L108" s="16" t="s">
        <v>46</v>
      </c>
      <c r="M108" s="20" t="s">
        <v>47</v>
      </c>
      <c r="N108" s="20" t="s">
        <v>47</v>
      </c>
      <c r="Q108" s="20" t="s">
        <v>47</v>
      </c>
      <c r="R108" s="20" t="s">
        <v>47</v>
      </c>
      <c r="S108" s="20" t="s">
        <v>47</v>
      </c>
      <c r="T108" s="20" t="s">
        <v>47</v>
      </c>
      <c r="U108" s="20" t="s">
        <v>47</v>
      </c>
      <c r="V108" s="20" t="s">
        <v>47</v>
      </c>
      <c r="W108" s="20" t="s">
        <v>47</v>
      </c>
      <c r="X108" s="20" t="s">
        <v>47</v>
      </c>
      <c r="Y108" s="20" t="s">
        <v>47</v>
      </c>
      <c r="Z108" s="20" t="s">
        <v>47</v>
      </c>
      <c r="AA108" s="20" t="s">
        <v>47</v>
      </c>
      <c r="AB108" s="20" t="s">
        <v>47</v>
      </c>
      <c r="AC108" s="20" t="s">
        <v>47</v>
      </c>
      <c r="AD108" s="20" t="s">
        <v>47</v>
      </c>
      <c r="AE108" s="20" t="s">
        <v>47</v>
      </c>
      <c r="AF108" s="20" t="s">
        <v>47</v>
      </c>
    </row>
    <row r="109" spans="1:32" s="16" customFormat="1" ht="39.75" customHeight="1" x14ac:dyDescent="0.25">
      <c r="A109" s="16" t="s">
        <v>36</v>
      </c>
      <c r="B109" s="16" t="s">
        <v>48</v>
      </c>
      <c r="C109" s="16" t="s">
        <v>416</v>
      </c>
      <c r="D109" s="17" t="s">
        <v>417</v>
      </c>
      <c r="E109" s="8" t="s">
        <v>40</v>
      </c>
      <c r="F109" s="8">
        <v>30</v>
      </c>
      <c r="G109" s="8" t="s">
        <v>102</v>
      </c>
      <c r="H109" s="8" t="s">
        <v>44</v>
      </c>
      <c r="I109" s="18" t="s">
        <v>42</v>
      </c>
      <c r="J109" s="19" t="s">
        <v>418</v>
      </c>
      <c r="K109" s="19" t="s">
        <v>419</v>
      </c>
      <c r="L109" s="16" t="s">
        <v>46</v>
      </c>
      <c r="M109" s="20" t="s">
        <v>47</v>
      </c>
      <c r="N109" s="20" t="s">
        <v>47</v>
      </c>
      <c r="O109" s="20" t="s">
        <v>47</v>
      </c>
      <c r="P109" s="20" t="s">
        <v>47</v>
      </c>
      <c r="Q109" s="20" t="s">
        <v>47</v>
      </c>
      <c r="R109" s="20" t="s">
        <v>47</v>
      </c>
      <c r="S109" s="20" t="s">
        <v>47</v>
      </c>
      <c r="T109" s="20" t="s">
        <v>47</v>
      </c>
      <c r="U109" s="20" t="s">
        <v>47</v>
      </c>
      <c r="V109" s="20" t="s">
        <v>47</v>
      </c>
      <c r="W109" s="20" t="s">
        <v>47</v>
      </c>
      <c r="X109" s="20" t="s">
        <v>47</v>
      </c>
      <c r="Y109" s="20" t="s">
        <v>47</v>
      </c>
      <c r="Z109" s="20" t="s">
        <v>47</v>
      </c>
      <c r="AA109" s="20" t="s">
        <v>47</v>
      </c>
      <c r="AB109" s="20" t="s">
        <v>47</v>
      </c>
      <c r="AC109" s="20" t="s">
        <v>47</v>
      </c>
      <c r="AD109" s="20" t="s">
        <v>47</v>
      </c>
      <c r="AE109" s="20" t="s">
        <v>47</v>
      </c>
      <c r="AF109" s="20" t="s">
        <v>47</v>
      </c>
    </row>
    <row r="110" spans="1:32" s="16" customFormat="1" ht="39.75" customHeight="1" x14ac:dyDescent="0.25">
      <c r="A110" s="16" t="s">
        <v>36</v>
      </c>
      <c r="B110" s="16" t="s">
        <v>48</v>
      </c>
      <c r="C110" s="16" t="s">
        <v>420</v>
      </c>
      <c r="D110" s="17" t="s">
        <v>421</v>
      </c>
      <c r="E110" s="8" t="s">
        <v>40</v>
      </c>
      <c r="F110" s="8">
        <v>25</v>
      </c>
      <c r="G110" s="8" t="s">
        <v>102</v>
      </c>
      <c r="H110" s="8" t="s">
        <v>42</v>
      </c>
      <c r="I110" s="18" t="s">
        <v>44</v>
      </c>
      <c r="J110" s="19" t="s">
        <v>422</v>
      </c>
      <c r="K110" s="19" t="s">
        <v>423</v>
      </c>
      <c r="L110" s="16" t="s">
        <v>46</v>
      </c>
      <c r="M110" s="20" t="s">
        <v>47</v>
      </c>
      <c r="N110" s="20" t="s">
        <v>47</v>
      </c>
      <c r="P110" s="20" t="s">
        <v>47</v>
      </c>
      <c r="Q110" s="20" t="s">
        <v>47</v>
      </c>
      <c r="R110" s="20" t="s">
        <v>47</v>
      </c>
      <c r="T110" s="20" t="s">
        <v>47</v>
      </c>
      <c r="U110" s="20" t="s">
        <v>47</v>
      </c>
      <c r="V110" s="20" t="s">
        <v>47</v>
      </c>
      <c r="W110" s="20" t="s">
        <v>47</v>
      </c>
      <c r="X110" s="20" t="s">
        <v>47</v>
      </c>
      <c r="Y110" s="20" t="s">
        <v>47</v>
      </c>
      <c r="Z110" s="20" t="s">
        <v>47</v>
      </c>
      <c r="AA110" s="20" t="s">
        <v>47</v>
      </c>
      <c r="AB110" s="20" t="s">
        <v>47</v>
      </c>
      <c r="AC110" s="20" t="s">
        <v>47</v>
      </c>
      <c r="AD110" s="20" t="s">
        <v>47</v>
      </c>
      <c r="AF110" s="20" t="s">
        <v>47</v>
      </c>
    </row>
    <row r="111" spans="1:32" s="16" customFormat="1" ht="39.75" customHeight="1" x14ac:dyDescent="0.25">
      <c r="A111" s="16" t="s">
        <v>36</v>
      </c>
      <c r="B111" s="16" t="s">
        <v>37</v>
      </c>
      <c r="C111" s="16" t="s">
        <v>424</v>
      </c>
      <c r="D111" s="17" t="s">
        <v>425</v>
      </c>
      <c r="E111" s="8" t="s">
        <v>101</v>
      </c>
      <c r="F111" s="8">
        <v>30</v>
      </c>
      <c r="G111" s="8" t="s">
        <v>52</v>
      </c>
      <c r="H111" s="8" t="s">
        <v>44</v>
      </c>
      <c r="I111" s="18" t="s">
        <v>42</v>
      </c>
      <c r="J111" s="19" t="s">
        <v>426</v>
      </c>
      <c r="K111" s="19" t="s">
        <v>178</v>
      </c>
      <c r="L111" s="16" t="s">
        <v>46</v>
      </c>
      <c r="M111" s="20" t="s">
        <v>47</v>
      </c>
      <c r="N111" s="20" t="s">
        <v>47</v>
      </c>
      <c r="O111" s="20" t="s">
        <v>47</v>
      </c>
      <c r="P111" s="20" t="s">
        <v>47</v>
      </c>
      <c r="Q111" s="20" t="s">
        <v>47</v>
      </c>
      <c r="R111" s="20" t="s">
        <v>47</v>
      </c>
      <c r="S111" s="20" t="s">
        <v>47</v>
      </c>
      <c r="U111" s="20" t="s">
        <v>47</v>
      </c>
      <c r="V111" s="20" t="s">
        <v>47</v>
      </c>
      <c r="W111" s="20" t="s">
        <v>47</v>
      </c>
      <c r="Y111" s="20" t="s">
        <v>47</v>
      </c>
      <c r="Z111" s="20" t="s">
        <v>47</v>
      </c>
      <c r="AA111" s="20" t="s">
        <v>47</v>
      </c>
      <c r="AC111" s="20" t="s">
        <v>47</v>
      </c>
      <c r="AD111" s="20" t="s">
        <v>47</v>
      </c>
      <c r="AE111" s="20" t="s">
        <v>47</v>
      </c>
    </row>
    <row r="112" spans="1:32" s="16" customFormat="1" ht="39.75" customHeight="1" x14ac:dyDescent="0.25">
      <c r="A112" s="16" t="s">
        <v>36</v>
      </c>
      <c r="B112" s="16" t="s">
        <v>48</v>
      </c>
      <c r="C112" s="16" t="s">
        <v>427</v>
      </c>
      <c r="D112" s="17" t="s">
        <v>428</v>
      </c>
      <c r="E112" s="8" t="s">
        <v>40</v>
      </c>
      <c r="F112" s="8">
        <v>20</v>
      </c>
      <c r="G112" s="8" t="s">
        <v>52</v>
      </c>
      <c r="H112" s="8" t="s">
        <v>42</v>
      </c>
      <c r="I112" s="18" t="s">
        <v>42</v>
      </c>
      <c r="J112" s="19" t="s">
        <v>429</v>
      </c>
      <c r="K112" s="19" t="s">
        <v>430</v>
      </c>
      <c r="L112" s="16" t="s">
        <v>46</v>
      </c>
      <c r="M112" s="20" t="s">
        <v>47</v>
      </c>
      <c r="N112" s="20" t="s">
        <v>47</v>
      </c>
      <c r="O112" s="20" t="s">
        <v>47</v>
      </c>
      <c r="P112" s="20" t="s">
        <v>47</v>
      </c>
      <c r="Q112" s="20" t="s">
        <v>47</v>
      </c>
      <c r="R112" s="20" t="s">
        <v>47</v>
      </c>
      <c r="S112" s="20" t="s">
        <v>47</v>
      </c>
      <c r="T112" s="20" t="s">
        <v>47</v>
      </c>
      <c r="U112" s="20" t="s">
        <v>47</v>
      </c>
      <c r="V112" s="20" t="s">
        <v>47</v>
      </c>
      <c r="W112" s="20" t="s">
        <v>47</v>
      </c>
      <c r="X112" s="20" t="s">
        <v>47</v>
      </c>
      <c r="Y112" s="20" t="s">
        <v>47</v>
      </c>
      <c r="Z112" s="20" t="s">
        <v>47</v>
      </c>
      <c r="AA112" s="20" t="s">
        <v>47</v>
      </c>
      <c r="AB112" s="20" t="s">
        <v>47</v>
      </c>
      <c r="AC112" s="20" t="s">
        <v>47</v>
      </c>
      <c r="AD112" s="20" t="s">
        <v>47</v>
      </c>
      <c r="AE112" s="20" t="s">
        <v>47</v>
      </c>
      <c r="AF112" s="20" t="s">
        <v>47</v>
      </c>
    </row>
    <row r="113" spans="1:32" s="16" customFormat="1" ht="39.75" customHeight="1" x14ac:dyDescent="0.25">
      <c r="A113" s="16" t="s">
        <v>36</v>
      </c>
      <c r="B113" s="16" t="s">
        <v>37</v>
      </c>
      <c r="C113" s="16" t="s">
        <v>431</v>
      </c>
      <c r="D113" s="17" t="s">
        <v>432</v>
      </c>
      <c r="E113" s="8" t="s">
        <v>40</v>
      </c>
      <c r="F113" s="8">
        <v>5</v>
      </c>
      <c r="G113" s="8" t="s">
        <v>57</v>
      </c>
      <c r="H113" s="8" t="s">
        <v>42</v>
      </c>
      <c r="I113" s="18" t="s">
        <v>42</v>
      </c>
      <c r="J113" s="19" t="s">
        <v>433</v>
      </c>
      <c r="K113" s="19" t="s">
        <v>324</v>
      </c>
      <c r="L113" s="16" t="s">
        <v>46</v>
      </c>
      <c r="M113" s="20" t="s">
        <v>47</v>
      </c>
      <c r="N113" s="20" t="s">
        <v>47</v>
      </c>
      <c r="O113" s="20" t="s">
        <v>47</v>
      </c>
      <c r="P113" s="20" t="s">
        <v>47</v>
      </c>
      <c r="Q113" s="20" t="s">
        <v>47</v>
      </c>
      <c r="R113" s="20" t="s">
        <v>47</v>
      </c>
      <c r="S113" s="20" t="s">
        <v>47</v>
      </c>
      <c r="T113" s="20" t="s">
        <v>47</v>
      </c>
      <c r="U113" s="20" t="s">
        <v>47</v>
      </c>
      <c r="V113" s="20" t="s">
        <v>47</v>
      </c>
      <c r="W113" s="20" t="s">
        <v>47</v>
      </c>
      <c r="X113" s="20" t="s">
        <v>47</v>
      </c>
      <c r="Y113" s="20" t="s">
        <v>47</v>
      </c>
      <c r="Z113" s="20" t="s">
        <v>47</v>
      </c>
      <c r="AA113" s="20" t="s">
        <v>47</v>
      </c>
      <c r="AB113" s="20" t="s">
        <v>47</v>
      </c>
      <c r="AC113" s="20" t="s">
        <v>47</v>
      </c>
      <c r="AD113" s="20" t="s">
        <v>47</v>
      </c>
      <c r="AE113" s="20" t="s">
        <v>47</v>
      </c>
      <c r="AF113" s="20" t="s">
        <v>47</v>
      </c>
    </row>
    <row r="114" spans="1:32" s="16" customFormat="1" ht="39.75" customHeight="1" x14ac:dyDescent="0.25">
      <c r="A114" s="16" t="s">
        <v>36</v>
      </c>
      <c r="B114" s="16" t="s">
        <v>37</v>
      </c>
      <c r="C114" s="16" t="s">
        <v>434</v>
      </c>
      <c r="D114" s="17" t="s">
        <v>435</v>
      </c>
      <c r="E114" s="8" t="s">
        <v>40</v>
      </c>
      <c r="F114" s="8">
        <v>243</v>
      </c>
      <c r="G114" s="8" t="s">
        <v>52</v>
      </c>
      <c r="H114" s="8" t="s">
        <v>42</v>
      </c>
      <c r="I114" s="18" t="s">
        <v>42</v>
      </c>
      <c r="J114" s="19" t="s">
        <v>436</v>
      </c>
      <c r="K114" s="19" t="s">
        <v>437</v>
      </c>
      <c r="L114" s="16" t="s">
        <v>46</v>
      </c>
      <c r="M114" s="20" t="s">
        <v>47</v>
      </c>
      <c r="N114" s="20" t="s">
        <v>47</v>
      </c>
      <c r="O114" s="20" t="s">
        <v>47</v>
      </c>
      <c r="P114" s="20" t="s">
        <v>47</v>
      </c>
      <c r="Q114" s="20" t="s">
        <v>47</v>
      </c>
      <c r="R114" s="20" t="s">
        <v>47</v>
      </c>
      <c r="S114" s="20" t="s">
        <v>47</v>
      </c>
      <c r="T114" s="20" t="s">
        <v>47</v>
      </c>
      <c r="U114" s="20" t="s">
        <v>47</v>
      </c>
      <c r="V114" s="20" t="s">
        <v>47</v>
      </c>
      <c r="W114" s="20" t="s">
        <v>47</v>
      </c>
      <c r="X114" s="20" t="s">
        <v>47</v>
      </c>
      <c r="Y114" s="20" t="s">
        <v>47</v>
      </c>
      <c r="Z114" s="20" t="s">
        <v>47</v>
      </c>
      <c r="AA114" s="20" t="s">
        <v>47</v>
      </c>
      <c r="AB114" s="20" t="s">
        <v>47</v>
      </c>
      <c r="AC114" s="20" t="s">
        <v>47</v>
      </c>
      <c r="AD114" s="20" t="s">
        <v>47</v>
      </c>
      <c r="AE114" s="20" t="s">
        <v>47</v>
      </c>
      <c r="AF114" s="20" t="s">
        <v>47</v>
      </c>
    </row>
    <row r="115" spans="1:32" s="16" customFormat="1" ht="39.75" customHeight="1" x14ac:dyDescent="0.25">
      <c r="A115" s="16" t="s">
        <v>36</v>
      </c>
      <c r="B115" s="16" t="s">
        <v>37</v>
      </c>
      <c r="C115" s="16" t="s">
        <v>438</v>
      </c>
      <c r="D115" s="17" t="s">
        <v>439</v>
      </c>
      <c r="E115" s="8" t="s">
        <v>51</v>
      </c>
      <c r="F115" s="8">
        <v>81</v>
      </c>
      <c r="G115" s="8" t="s">
        <v>90</v>
      </c>
      <c r="H115" s="8" t="s">
        <v>42</v>
      </c>
      <c r="I115" s="18" t="s">
        <v>42</v>
      </c>
      <c r="J115" s="19" t="s">
        <v>440</v>
      </c>
      <c r="K115" s="19" t="s">
        <v>324</v>
      </c>
      <c r="L115" s="16" t="s">
        <v>46</v>
      </c>
      <c r="M115" s="20" t="s">
        <v>47</v>
      </c>
      <c r="N115" s="20" t="s">
        <v>47</v>
      </c>
      <c r="O115" s="20" t="s">
        <v>47</v>
      </c>
      <c r="P115" s="20" t="s">
        <v>47</v>
      </c>
      <c r="Q115" s="20" t="s">
        <v>47</v>
      </c>
      <c r="R115" s="20" t="s">
        <v>47</v>
      </c>
      <c r="S115" s="20" t="s">
        <v>47</v>
      </c>
      <c r="T115" s="20" t="s">
        <v>47</v>
      </c>
      <c r="U115" s="20" t="s">
        <v>47</v>
      </c>
      <c r="V115" s="20" t="s">
        <v>47</v>
      </c>
      <c r="W115" s="20" t="s">
        <v>47</v>
      </c>
      <c r="X115" s="20" t="s">
        <v>47</v>
      </c>
      <c r="Y115" s="20" t="s">
        <v>47</v>
      </c>
      <c r="Z115" s="20" t="s">
        <v>47</v>
      </c>
      <c r="AA115" s="20" t="s">
        <v>47</v>
      </c>
      <c r="AB115" s="20" t="s">
        <v>47</v>
      </c>
      <c r="AC115" s="20" t="s">
        <v>47</v>
      </c>
      <c r="AD115" s="20" t="s">
        <v>47</v>
      </c>
      <c r="AE115" s="20" t="s">
        <v>47</v>
      </c>
      <c r="AF115" s="20" t="s">
        <v>47</v>
      </c>
    </row>
    <row r="116" spans="1:32" s="16" customFormat="1" ht="39.75" customHeight="1" x14ac:dyDescent="0.25">
      <c r="A116" s="16" t="s">
        <v>36</v>
      </c>
      <c r="B116" s="16" t="s">
        <v>37</v>
      </c>
      <c r="C116" s="16" t="s">
        <v>441</v>
      </c>
      <c r="D116" s="17" t="s">
        <v>442</v>
      </c>
      <c r="E116" s="8" t="s">
        <v>51</v>
      </c>
      <c r="F116" s="8">
        <v>81</v>
      </c>
      <c r="G116" s="8" t="s">
        <v>90</v>
      </c>
      <c r="H116" s="8" t="s">
        <v>42</v>
      </c>
      <c r="I116" s="18" t="s">
        <v>42</v>
      </c>
      <c r="J116" s="19" t="s">
        <v>440</v>
      </c>
      <c r="K116" s="19" t="s">
        <v>443</v>
      </c>
      <c r="L116" s="16" t="s">
        <v>46</v>
      </c>
      <c r="Q116" s="20" t="s">
        <v>47</v>
      </c>
      <c r="R116" s="20" t="s">
        <v>47</v>
      </c>
      <c r="T116" s="20" t="s">
        <v>47</v>
      </c>
      <c r="V116" s="20" t="s">
        <v>47</v>
      </c>
      <c r="W116" s="20" t="s">
        <v>47</v>
      </c>
      <c r="X116" s="20" t="s">
        <v>47</v>
      </c>
      <c r="Z116" s="20" t="s">
        <v>47</v>
      </c>
      <c r="AA116" s="20" t="s">
        <v>47</v>
      </c>
      <c r="AB116" s="20" t="s">
        <v>47</v>
      </c>
      <c r="AC116" s="20" t="s">
        <v>47</v>
      </c>
      <c r="AD116" s="20" t="s">
        <v>47</v>
      </c>
      <c r="AF116" s="20" t="s">
        <v>47</v>
      </c>
    </row>
    <row r="117" spans="1:32" s="16" customFormat="1" ht="39.75" customHeight="1" x14ac:dyDescent="0.25">
      <c r="A117" s="16" t="s">
        <v>36</v>
      </c>
      <c r="B117" s="16" t="s">
        <v>48</v>
      </c>
      <c r="C117" s="16" t="s">
        <v>444</v>
      </c>
      <c r="D117" s="17" t="s">
        <v>445</v>
      </c>
      <c r="E117" s="8" t="s">
        <v>40</v>
      </c>
      <c r="F117" s="8">
        <v>15</v>
      </c>
      <c r="G117" s="8" t="s">
        <v>52</v>
      </c>
      <c r="H117" s="8" t="s">
        <v>44</v>
      </c>
      <c r="I117" s="18" t="s">
        <v>42</v>
      </c>
      <c r="J117" s="19" t="s">
        <v>446</v>
      </c>
      <c r="K117" s="19" t="s">
        <v>447</v>
      </c>
      <c r="L117" s="16" t="s">
        <v>46</v>
      </c>
      <c r="M117" s="20" t="s">
        <v>47</v>
      </c>
      <c r="N117" s="20" t="s">
        <v>47</v>
      </c>
      <c r="O117" s="20" t="s">
        <v>47</v>
      </c>
      <c r="P117" s="20" t="s">
        <v>47</v>
      </c>
      <c r="Q117" s="20" t="s">
        <v>47</v>
      </c>
      <c r="R117" s="20" t="s">
        <v>47</v>
      </c>
      <c r="S117" s="20" t="s">
        <v>47</v>
      </c>
      <c r="T117" s="20" t="s">
        <v>47</v>
      </c>
      <c r="U117" s="20" t="s">
        <v>47</v>
      </c>
      <c r="V117" s="20" t="s">
        <v>47</v>
      </c>
      <c r="W117" s="20" t="s">
        <v>47</v>
      </c>
      <c r="X117" s="20" t="s">
        <v>47</v>
      </c>
      <c r="Y117" s="20" t="s">
        <v>47</v>
      </c>
      <c r="Z117" s="20" t="s">
        <v>47</v>
      </c>
      <c r="AA117" s="20" t="s">
        <v>47</v>
      </c>
      <c r="AB117" s="20" t="s">
        <v>47</v>
      </c>
      <c r="AC117" s="20" t="s">
        <v>47</v>
      </c>
      <c r="AD117" s="20" t="s">
        <v>47</v>
      </c>
      <c r="AE117" s="20" t="s">
        <v>47</v>
      </c>
      <c r="AF117" s="20" t="s">
        <v>47</v>
      </c>
    </row>
    <row r="118" spans="1:32" s="16" customFormat="1" ht="39.75" customHeight="1" x14ac:dyDescent="0.25">
      <c r="A118" s="16" t="s">
        <v>36</v>
      </c>
      <c r="B118" s="16" t="s">
        <v>48</v>
      </c>
      <c r="C118" s="16" t="s">
        <v>448</v>
      </c>
      <c r="D118" s="17" t="s">
        <v>449</v>
      </c>
      <c r="E118" s="8" t="s">
        <v>40</v>
      </c>
      <c r="F118" s="8">
        <v>10</v>
      </c>
      <c r="G118" s="8" t="s">
        <v>52</v>
      </c>
      <c r="H118" s="8" t="s">
        <v>44</v>
      </c>
      <c r="I118" s="18" t="s">
        <v>42</v>
      </c>
      <c r="J118" s="19" t="s">
        <v>450</v>
      </c>
      <c r="K118" s="19" t="s">
        <v>451</v>
      </c>
      <c r="L118" s="16" t="s">
        <v>46</v>
      </c>
      <c r="M118" s="20" t="s">
        <v>47</v>
      </c>
      <c r="N118" s="20" t="s">
        <v>47</v>
      </c>
      <c r="P118" s="20" t="s">
        <v>47</v>
      </c>
      <c r="Q118" s="20" t="s">
        <v>47</v>
      </c>
      <c r="R118" s="20" t="s">
        <v>47</v>
      </c>
      <c r="S118" s="20" t="s">
        <v>47</v>
      </c>
      <c r="T118" s="20" t="s">
        <v>47</v>
      </c>
      <c r="U118" s="20" t="s">
        <v>47</v>
      </c>
      <c r="V118" s="20" t="s">
        <v>47</v>
      </c>
      <c r="W118" s="20" t="s">
        <v>47</v>
      </c>
      <c r="X118" s="20" t="s">
        <v>47</v>
      </c>
      <c r="Y118" s="20" t="s">
        <v>47</v>
      </c>
      <c r="Z118" s="20" t="s">
        <v>47</v>
      </c>
      <c r="AA118" s="20" t="s">
        <v>47</v>
      </c>
      <c r="AB118" s="20" t="s">
        <v>47</v>
      </c>
      <c r="AC118" s="20" t="s">
        <v>47</v>
      </c>
      <c r="AD118" s="20" t="s">
        <v>47</v>
      </c>
      <c r="AE118" s="20" t="s">
        <v>47</v>
      </c>
      <c r="AF118" s="20" t="s">
        <v>47</v>
      </c>
    </row>
    <row r="119" spans="1:32" s="16" customFormat="1" ht="39.75" customHeight="1" x14ac:dyDescent="0.25">
      <c r="A119" s="16" t="s">
        <v>36</v>
      </c>
      <c r="B119" s="16" t="s">
        <v>48</v>
      </c>
      <c r="C119" s="16" t="s">
        <v>452</v>
      </c>
      <c r="D119" s="17" t="s">
        <v>453</v>
      </c>
      <c r="E119" s="8" t="s">
        <v>40</v>
      </c>
      <c r="F119" s="8">
        <v>10</v>
      </c>
      <c r="G119" s="8" t="s">
        <v>52</v>
      </c>
      <c r="H119" s="8" t="s">
        <v>44</v>
      </c>
      <c r="I119" s="18" t="s">
        <v>42</v>
      </c>
      <c r="J119" s="19" t="s">
        <v>454</v>
      </c>
      <c r="K119" s="19" t="s">
        <v>455</v>
      </c>
      <c r="L119" s="16" t="s">
        <v>46</v>
      </c>
      <c r="M119" s="20" t="s">
        <v>47</v>
      </c>
      <c r="N119" s="20" t="s">
        <v>47</v>
      </c>
      <c r="P119" s="20" t="s">
        <v>47</v>
      </c>
      <c r="Q119" s="20" t="s">
        <v>47</v>
      </c>
      <c r="R119" s="20" t="s">
        <v>47</v>
      </c>
      <c r="S119" s="20" t="s">
        <v>47</v>
      </c>
      <c r="T119" s="20" t="s">
        <v>47</v>
      </c>
      <c r="U119" s="20" t="s">
        <v>47</v>
      </c>
      <c r="V119" s="20" t="s">
        <v>47</v>
      </c>
      <c r="W119" s="20" t="s">
        <v>47</v>
      </c>
      <c r="X119" s="20" t="s">
        <v>47</v>
      </c>
      <c r="Y119" s="20" t="s">
        <v>47</v>
      </c>
      <c r="Z119" s="20" t="s">
        <v>47</v>
      </c>
      <c r="AA119" s="20" t="s">
        <v>47</v>
      </c>
      <c r="AB119" s="20" t="s">
        <v>47</v>
      </c>
      <c r="AC119" s="20" t="s">
        <v>47</v>
      </c>
      <c r="AD119" s="20" t="s">
        <v>47</v>
      </c>
      <c r="AE119" s="20" t="s">
        <v>47</v>
      </c>
      <c r="AF119" s="20" t="s">
        <v>47</v>
      </c>
    </row>
    <row r="120" spans="1:32" s="16" customFormat="1" ht="39.75" customHeight="1" x14ac:dyDescent="0.25">
      <c r="A120" s="16" t="s">
        <v>36</v>
      </c>
      <c r="B120" s="16" t="s">
        <v>48</v>
      </c>
      <c r="C120" s="16" t="s">
        <v>456</v>
      </c>
      <c r="D120" s="17" t="s">
        <v>457</v>
      </c>
      <c r="E120" s="8" t="s">
        <v>40</v>
      </c>
      <c r="F120" s="8">
        <v>9</v>
      </c>
      <c r="G120" s="8" t="s">
        <v>52</v>
      </c>
      <c r="H120" s="8" t="s">
        <v>42</v>
      </c>
      <c r="I120" s="18" t="s">
        <v>42</v>
      </c>
      <c r="J120" s="19" t="s">
        <v>458</v>
      </c>
      <c r="K120" s="19" t="s">
        <v>459</v>
      </c>
      <c r="L120" s="16" t="s">
        <v>46</v>
      </c>
      <c r="M120" s="20" t="s">
        <v>47</v>
      </c>
      <c r="N120" s="20" t="s">
        <v>47</v>
      </c>
      <c r="O120" s="20" t="s">
        <v>47</v>
      </c>
      <c r="P120" s="20" t="s">
        <v>47</v>
      </c>
      <c r="Q120" s="20" t="s">
        <v>47</v>
      </c>
      <c r="R120" s="20" t="s">
        <v>47</v>
      </c>
      <c r="S120" s="20" t="s">
        <v>47</v>
      </c>
      <c r="T120" s="20" t="s">
        <v>47</v>
      </c>
      <c r="U120" s="20" t="s">
        <v>47</v>
      </c>
      <c r="V120" s="20" t="s">
        <v>47</v>
      </c>
      <c r="W120" s="20" t="s">
        <v>47</v>
      </c>
      <c r="X120" s="20" t="s">
        <v>47</v>
      </c>
      <c r="Y120" s="20" t="s">
        <v>47</v>
      </c>
      <c r="Z120" s="20" t="s">
        <v>47</v>
      </c>
      <c r="AA120" s="20" t="s">
        <v>47</v>
      </c>
      <c r="AB120" s="20" t="s">
        <v>47</v>
      </c>
      <c r="AC120" s="20" t="s">
        <v>47</v>
      </c>
      <c r="AD120" s="20" t="s">
        <v>47</v>
      </c>
      <c r="AE120" s="20" t="s">
        <v>47</v>
      </c>
      <c r="AF120" s="20" t="s">
        <v>47</v>
      </c>
    </row>
    <row r="121" spans="1:32" s="16" customFormat="1" ht="39.75" customHeight="1" x14ac:dyDescent="0.25">
      <c r="A121" s="16" t="s">
        <v>36</v>
      </c>
      <c r="B121" s="16" t="s">
        <v>48</v>
      </c>
      <c r="C121" s="16" t="s">
        <v>460</v>
      </c>
      <c r="D121" s="17" t="s">
        <v>461</v>
      </c>
      <c r="E121" s="8" t="s">
        <v>40</v>
      </c>
      <c r="F121" s="8">
        <v>5</v>
      </c>
      <c r="G121" s="8" t="s">
        <v>52</v>
      </c>
      <c r="H121" s="8" t="s">
        <v>44</v>
      </c>
      <c r="I121" s="18" t="s">
        <v>42</v>
      </c>
      <c r="J121" s="19" t="s">
        <v>462</v>
      </c>
      <c r="K121" s="19" t="s">
        <v>463</v>
      </c>
      <c r="L121" s="16" t="s">
        <v>46</v>
      </c>
      <c r="M121" s="20" t="s">
        <v>47</v>
      </c>
      <c r="N121" s="20" t="s">
        <v>47</v>
      </c>
      <c r="O121" s="20" t="s">
        <v>47</v>
      </c>
      <c r="P121" s="20" t="s">
        <v>47</v>
      </c>
      <c r="Q121" s="20" t="s">
        <v>47</v>
      </c>
      <c r="R121" s="20" t="s">
        <v>47</v>
      </c>
      <c r="S121" s="20" t="s">
        <v>47</v>
      </c>
      <c r="T121" s="20" t="s">
        <v>47</v>
      </c>
      <c r="U121" s="20" t="s">
        <v>47</v>
      </c>
      <c r="V121" s="20" t="s">
        <v>47</v>
      </c>
      <c r="W121" s="20" t="s">
        <v>47</v>
      </c>
      <c r="X121" s="20" t="s">
        <v>47</v>
      </c>
      <c r="Y121" s="20" t="s">
        <v>47</v>
      </c>
      <c r="Z121" s="20" t="s">
        <v>47</v>
      </c>
      <c r="AA121" s="20" t="s">
        <v>47</v>
      </c>
      <c r="AB121" s="20" t="s">
        <v>47</v>
      </c>
      <c r="AC121" s="20" t="s">
        <v>47</v>
      </c>
      <c r="AD121" s="20" t="s">
        <v>47</v>
      </c>
      <c r="AE121" s="20" t="s">
        <v>47</v>
      </c>
      <c r="AF121" s="20" t="s">
        <v>47</v>
      </c>
    </row>
    <row r="122" spans="1:32" s="16" customFormat="1" ht="39.75" customHeight="1" x14ac:dyDescent="0.25">
      <c r="A122" s="16" t="s">
        <v>36</v>
      </c>
      <c r="B122" s="16" t="s">
        <v>48</v>
      </c>
      <c r="C122" s="16" t="s">
        <v>464</v>
      </c>
      <c r="D122" s="17" t="s">
        <v>465</v>
      </c>
      <c r="E122" s="8" t="s">
        <v>40</v>
      </c>
      <c r="F122" s="8">
        <v>9</v>
      </c>
      <c r="G122" s="8" t="s">
        <v>52</v>
      </c>
      <c r="H122" s="8" t="s">
        <v>44</v>
      </c>
      <c r="I122" s="18" t="s">
        <v>42</v>
      </c>
      <c r="J122" s="19" t="s">
        <v>466</v>
      </c>
      <c r="K122" s="19" t="s">
        <v>467</v>
      </c>
      <c r="L122" s="16" t="s">
        <v>46</v>
      </c>
      <c r="M122" s="20" t="s">
        <v>47</v>
      </c>
      <c r="N122" s="20" t="s">
        <v>47</v>
      </c>
      <c r="O122" s="20" t="s">
        <v>47</v>
      </c>
      <c r="P122" s="20" t="s">
        <v>47</v>
      </c>
      <c r="Q122" s="20" t="s">
        <v>47</v>
      </c>
      <c r="R122" s="20" t="s">
        <v>47</v>
      </c>
      <c r="S122" s="20" t="s">
        <v>47</v>
      </c>
      <c r="T122" s="20" t="s">
        <v>47</v>
      </c>
      <c r="U122" s="20" t="s">
        <v>47</v>
      </c>
      <c r="V122" s="20" t="s">
        <v>47</v>
      </c>
      <c r="W122" s="20" t="s">
        <v>47</v>
      </c>
      <c r="X122" s="20" t="s">
        <v>47</v>
      </c>
      <c r="Y122" s="20" t="s">
        <v>47</v>
      </c>
      <c r="Z122" s="20" t="s">
        <v>47</v>
      </c>
      <c r="AA122" s="20" t="s">
        <v>47</v>
      </c>
      <c r="AB122" s="20" t="s">
        <v>47</v>
      </c>
      <c r="AC122" s="20" t="s">
        <v>47</v>
      </c>
      <c r="AD122" s="20" t="s">
        <v>47</v>
      </c>
      <c r="AE122" s="20" t="s">
        <v>47</v>
      </c>
      <c r="AF122" s="20" t="s">
        <v>47</v>
      </c>
    </row>
    <row r="123" spans="1:32" s="16" customFormat="1" ht="39.75" customHeight="1" x14ac:dyDescent="0.25">
      <c r="A123" s="16" t="s">
        <v>36</v>
      </c>
      <c r="B123" s="16" t="s">
        <v>48</v>
      </c>
      <c r="C123" s="16" t="s">
        <v>468</v>
      </c>
      <c r="D123" s="17" t="s">
        <v>469</v>
      </c>
      <c r="E123" s="8" t="s">
        <v>40</v>
      </c>
      <c r="F123" s="8">
        <v>30</v>
      </c>
      <c r="G123" s="8" t="s">
        <v>41</v>
      </c>
      <c r="H123" s="8" t="s">
        <v>44</v>
      </c>
      <c r="I123" s="18" t="s">
        <v>42</v>
      </c>
      <c r="J123" s="19" t="s">
        <v>470</v>
      </c>
      <c r="K123" s="19" t="s">
        <v>153</v>
      </c>
      <c r="L123" s="16" t="s">
        <v>46</v>
      </c>
      <c r="M123" s="20" t="s">
        <v>47</v>
      </c>
      <c r="N123" s="20" t="s">
        <v>47</v>
      </c>
      <c r="O123" s="20" t="s">
        <v>47</v>
      </c>
      <c r="P123" s="20" t="s">
        <v>47</v>
      </c>
      <c r="Q123" s="20" t="s">
        <v>47</v>
      </c>
      <c r="R123" s="20" t="s">
        <v>47</v>
      </c>
      <c r="S123" s="20" t="s">
        <v>47</v>
      </c>
      <c r="T123" s="20" t="s">
        <v>47</v>
      </c>
      <c r="U123" s="20" t="s">
        <v>47</v>
      </c>
      <c r="V123" s="20" t="s">
        <v>47</v>
      </c>
      <c r="W123" s="20" t="s">
        <v>47</v>
      </c>
      <c r="X123" s="20" t="s">
        <v>47</v>
      </c>
      <c r="Y123" s="20" t="s">
        <v>47</v>
      </c>
      <c r="Z123" s="20" t="s">
        <v>47</v>
      </c>
      <c r="AA123" s="20" t="s">
        <v>47</v>
      </c>
      <c r="AB123" s="20" t="s">
        <v>47</v>
      </c>
      <c r="AC123" s="20" t="s">
        <v>47</v>
      </c>
      <c r="AD123" s="20" t="s">
        <v>47</v>
      </c>
      <c r="AE123" s="20" t="s">
        <v>47</v>
      </c>
      <c r="AF123" s="20" t="s">
        <v>47</v>
      </c>
    </row>
    <row r="124" spans="1:32" s="16" customFormat="1" ht="39.75" customHeight="1" x14ac:dyDescent="0.25">
      <c r="A124" s="16" t="s">
        <v>36</v>
      </c>
      <c r="B124" s="16" t="s">
        <v>37</v>
      </c>
      <c r="C124" s="16" t="s">
        <v>471</v>
      </c>
      <c r="D124" s="17" t="s">
        <v>472</v>
      </c>
      <c r="E124" s="8" t="s">
        <v>51</v>
      </c>
      <c r="F124" s="8">
        <v>27</v>
      </c>
      <c r="G124" s="8" t="s">
        <v>57</v>
      </c>
      <c r="H124" s="8" t="s">
        <v>42</v>
      </c>
      <c r="I124" s="18" t="s">
        <v>42</v>
      </c>
      <c r="J124" s="19" t="s">
        <v>473</v>
      </c>
      <c r="K124" s="19" t="s">
        <v>474</v>
      </c>
      <c r="L124" s="16" t="s">
        <v>46</v>
      </c>
      <c r="M124" s="20" t="s">
        <v>47</v>
      </c>
      <c r="N124" s="20" t="s">
        <v>47</v>
      </c>
      <c r="P124" s="20" t="s">
        <v>47</v>
      </c>
      <c r="Q124" s="20" t="s">
        <v>47</v>
      </c>
      <c r="R124" s="20" t="s">
        <v>47</v>
      </c>
      <c r="S124" s="20" t="s">
        <v>47</v>
      </c>
      <c r="T124" s="20" t="s">
        <v>47</v>
      </c>
      <c r="U124" s="20" t="s">
        <v>47</v>
      </c>
      <c r="V124" s="20" t="s">
        <v>47</v>
      </c>
      <c r="W124" s="20" t="s">
        <v>47</v>
      </c>
      <c r="X124" s="20" t="s">
        <v>47</v>
      </c>
      <c r="Y124" s="20" t="s">
        <v>47</v>
      </c>
      <c r="Z124" s="20" t="s">
        <v>47</v>
      </c>
      <c r="AA124" s="20" t="s">
        <v>47</v>
      </c>
      <c r="AB124" s="20" t="s">
        <v>47</v>
      </c>
      <c r="AC124" s="20" t="s">
        <v>47</v>
      </c>
      <c r="AD124" s="20" t="s">
        <v>47</v>
      </c>
      <c r="AE124" s="20" t="s">
        <v>47</v>
      </c>
      <c r="AF124" s="20" t="s">
        <v>47</v>
      </c>
    </row>
    <row r="125" spans="1:32" s="16" customFormat="1" ht="39.75" customHeight="1" x14ac:dyDescent="0.25">
      <c r="A125" s="16" t="s">
        <v>36</v>
      </c>
      <c r="B125" s="16" t="s">
        <v>48</v>
      </c>
      <c r="C125" s="16" t="s">
        <v>475</v>
      </c>
      <c r="D125" s="17" t="s">
        <v>476</v>
      </c>
      <c r="E125" s="8" t="s">
        <v>40</v>
      </c>
      <c r="F125" s="8">
        <v>0</v>
      </c>
      <c r="G125" s="8" t="s">
        <v>477</v>
      </c>
      <c r="H125" s="8" t="s">
        <v>44</v>
      </c>
      <c r="I125" s="18" t="s">
        <v>42</v>
      </c>
      <c r="J125" s="19" t="s">
        <v>478</v>
      </c>
      <c r="K125" s="19" t="s">
        <v>479</v>
      </c>
      <c r="L125" s="16" t="s">
        <v>46</v>
      </c>
      <c r="M125" s="20" t="s">
        <v>47</v>
      </c>
      <c r="N125" s="20" t="s">
        <v>47</v>
      </c>
      <c r="O125" s="20" t="s">
        <v>47</v>
      </c>
      <c r="P125" s="20" t="s">
        <v>47</v>
      </c>
      <c r="Q125" s="20" t="s">
        <v>47</v>
      </c>
      <c r="R125" s="20" t="s">
        <v>47</v>
      </c>
      <c r="S125" s="20" t="s">
        <v>47</v>
      </c>
      <c r="T125" s="20" t="s">
        <v>47</v>
      </c>
      <c r="U125" s="20" t="s">
        <v>47</v>
      </c>
      <c r="V125" s="20" t="s">
        <v>47</v>
      </c>
      <c r="W125" s="20" t="s">
        <v>47</v>
      </c>
      <c r="X125" s="20" t="s">
        <v>47</v>
      </c>
      <c r="Y125" s="20" t="s">
        <v>47</v>
      </c>
      <c r="Z125" s="20" t="s">
        <v>47</v>
      </c>
      <c r="AA125" s="20" t="s">
        <v>47</v>
      </c>
      <c r="AB125" s="20" t="s">
        <v>47</v>
      </c>
      <c r="AC125" s="20" t="s">
        <v>47</v>
      </c>
      <c r="AD125" s="20" t="s">
        <v>47</v>
      </c>
      <c r="AE125" s="20" t="s">
        <v>47</v>
      </c>
      <c r="AF125" s="20" t="s">
        <v>47</v>
      </c>
    </row>
    <row r="126" spans="1:32" s="16" customFormat="1" ht="39.75" customHeight="1" x14ac:dyDescent="0.25">
      <c r="A126" s="16" t="s">
        <v>36</v>
      </c>
      <c r="B126" s="16" t="s">
        <v>37</v>
      </c>
      <c r="C126" s="16" t="s">
        <v>480</v>
      </c>
      <c r="D126" s="17" t="s">
        <v>481</v>
      </c>
      <c r="E126" s="8" t="s">
        <v>51</v>
      </c>
      <c r="F126" s="8">
        <v>243</v>
      </c>
      <c r="G126" s="8" t="s">
        <v>52</v>
      </c>
      <c r="H126" s="8" t="s">
        <v>42</v>
      </c>
      <c r="I126" s="18" t="s">
        <v>42</v>
      </c>
      <c r="J126" s="19" t="s">
        <v>327</v>
      </c>
      <c r="K126" s="19" t="s">
        <v>178</v>
      </c>
      <c r="L126" s="16" t="s">
        <v>46</v>
      </c>
      <c r="M126" s="20" t="s">
        <v>47</v>
      </c>
      <c r="N126" s="20" t="s">
        <v>47</v>
      </c>
      <c r="O126" s="20" t="s">
        <v>47</v>
      </c>
      <c r="P126" s="20" t="s">
        <v>47</v>
      </c>
      <c r="Q126" s="20" t="s">
        <v>47</v>
      </c>
      <c r="R126" s="20" t="s">
        <v>47</v>
      </c>
      <c r="S126" s="20" t="s">
        <v>47</v>
      </c>
      <c r="T126" s="20" t="s">
        <v>47</v>
      </c>
      <c r="U126" s="20" t="s">
        <v>47</v>
      </c>
      <c r="V126" s="20" t="s">
        <v>47</v>
      </c>
      <c r="W126" s="20" t="s">
        <v>47</v>
      </c>
      <c r="X126" s="20" t="s">
        <v>47</v>
      </c>
      <c r="Y126" s="20" t="s">
        <v>47</v>
      </c>
      <c r="Z126" s="20" t="s">
        <v>47</v>
      </c>
      <c r="AA126" s="20" t="s">
        <v>47</v>
      </c>
      <c r="AB126" s="20" t="s">
        <v>47</v>
      </c>
      <c r="AC126" s="20" t="s">
        <v>47</v>
      </c>
      <c r="AD126" s="20" t="s">
        <v>47</v>
      </c>
      <c r="AE126" s="20" t="s">
        <v>47</v>
      </c>
      <c r="AF126" s="20" t="s">
        <v>47</v>
      </c>
    </row>
    <row r="127" spans="1:32" s="16" customFormat="1" ht="39.75" customHeight="1" x14ac:dyDescent="0.25">
      <c r="A127" s="16" t="s">
        <v>36</v>
      </c>
      <c r="B127" s="16" t="s">
        <v>48</v>
      </c>
      <c r="C127" s="16" t="s">
        <v>482</v>
      </c>
      <c r="D127" s="17" t="s">
        <v>483</v>
      </c>
      <c r="E127" s="8" t="s">
        <v>40</v>
      </c>
      <c r="F127" s="8">
        <v>9</v>
      </c>
      <c r="G127" s="8" t="s">
        <v>52</v>
      </c>
      <c r="H127" s="8" t="s">
        <v>44</v>
      </c>
      <c r="I127" s="18" t="s">
        <v>42</v>
      </c>
      <c r="J127" s="19" t="s">
        <v>106</v>
      </c>
      <c r="K127" s="19" t="s">
        <v>484</v>
      </c>
      <c r="L127" s="16" t="s">
        <v>46</v>
      </c>
      <c r="M127" s="20" t="s">
        <v>47</v>
      </c>
      <c r="N127" s="20" t="s">
        <v>47</v>
      </c>
      <c r="O127" s="20" t="s">
        <v>47</v>
      </c>
      <c r="P127" s="20" t="s">
        <v>47</v>
      </c>
      <c r="Q127" s="20" t="s">
        <v>47</v>
      </c>
      <c r="R127" s="20" t="s">
        <v>47</v>
      </c>
      <c r="S127" s="20" t="s">
        <v>47</v>
      </c>
      <c r="T127" s="20" t="s">
        <v>47</v>
      </c>
      <c r="U127" s="20" t="s">
        <v>47</v>
      </c>
      <c r="V127" s="20" t="s">
        <v>47</v>
      </c>
      <c r="W127" s="20" t="s">
        <v>47</v>
      </c>
      <c r="X127" s="20" t="s">
        <v>47</v>
      </c>
      <c r="Y127" s="20" t="s">
        <v>47</v>
      </c>
      <c r="Z127" s="20" t="s">
        <v>47</v>
      </c>
      <c r="AA127" s="20" t="s">
        <v>47</v>
      </c>
      <c r="AB127" s="20" t="s">
        <v>47</v>
      </c>
      <c r="AC127" s="20" t="s">
        <v>47</v>
      </c>
      <c r="AD127" s="20" t="s">
        <v>47</v>
      </c>
      <c r="AE127" s="20" t="s">
        <v>47</v>
      </c>
      <c r="AF127" s="20" t="s">
        <v>47</v>
      </c>
    </row>
    <row r="128" spans="1:32" s="16" customFormat="1" ht="39.75" customHeight="1" x14ac:dyDescent="0.25">
      <c r="A128" s="16" t="s">
        <v>36</v>
      </c>
      <c r="B128" s="16" t="s">
        <v>48</v>
      </c>
      <c r="C128" s="16" t="s">
        <v>485</v>
      </c>
      <c r="D128" s="17" t="s">
        <v>486</v>
      </c>
      <c r="E128" s="8" t="s">
        <v>40</v>
      </c>
      <c r="F128" s="8">
        <v>40</v>
      </c>
      <c r="G128" s="8" t="s">
        <v>102</v>
      </c>
      <c r="H128" s="8" t="s">
        <v>44</v>
      </c>
      <c r="I128" s="18" t="s">
        <v>42</v>
      </c>
      <c r="J128" s="19" t="s">
        <v>487</v>
      </c>
      <c r="K128" s="19" t="s">
        <v>488</v>
      </c>
      <c r="L128" s="16" t="s">
        <v>46</v>
      </c>
      <c r="M128" s="20" t="s">
        <v>47</v>
      </c>
      <c r="N128" s="20" t="s">
        <v>47</v>
      </c>
      <c r="P128" s="20" t="s">
        <v>47</v>
      </c>
      <c r="Q128" s="20" t="s">
        <v>47</v>
      </c>
      <c r="R128" s="20" t="s">
        <v>47</v>
      </c>
      <c r="S128" s="20" t="s">
        <v>47</v>
      </c>
      <c r="T128" s="20" t="s">
        <v>47</v>
      </c>
      <c r="U128" s="20" t="s">
        <v>47</v>
      </c>
      <c r="V128" s="20" t="s">
        <v>47</v>
      </c>
      <c r="W128" s="20" t="s">
        <v>47</v>
      </c>
      <c r="X128" s="20" t="s">
        <v>47</v>
      </c>
      <c r="Y128" s="20" t="s">
        <v>47</v>
      </c>
      <c r="Z128" s="20" t="s">
        <v>47</v>
      </c>
      <c r="AA128" s="20" t="s">
        <v>47</v>
      </c>
      <c r="AB128" s="20" t="s">
        <v>47</v>
      </c>
      <c r="AC128" s="20" t="s">
        <v>47</v>
      </c>
      <c r="AD128" s="20" t="s">
        <v>47</v>
      </c>
      <c r="AE128" s="20" t="s">
        <v>47</v>
      </c>
      <c r="AF128" s="20" t="s">
        <v>47</v>
      </c>
    </row>
    <row r="129" spans="1:32" s="16" customFormat="1" ht="39.75" customHeight="1" x14ac:dyDescent="0.25">
      <c r="A129" s="16" t="s">
        <v>36</v>
      </c>
      <c r="B129" s="16" t="s">
        <v>48</v>
      </c>
      <c r="C129" s="16" t="s">
        <v>489</v>
      </c>
      <c r="D129" s="17" t="s">
        <v>490</v>
      </c>
      <c r="E129" s="8" t="s">
        <v>40</v>
      </c>
      <c r="F129" s="8">
        <v>20</v>
      </c>
      <c r="G129" s="8" t="s">
        <v>52</v>
      </c>
      <c r="H129" s="8" t="s">
        <v>44</v>
      </c>
      <c r="I129" s="18" t="s">
        <v>44</v>
      </c>
      <c r="J129" s="19" t="s">
        <v>491</v>
      </c>
      <c r="K129" s="19" t="s">
        <v>492</v>
      </c>
      <c r="L129" s="16" t="s">
        <v>46</v>
      </c>
      <c r="M129" s="20" t="s">
        <v>47</v>
      </c>
      <c r="N129" s="20" t="s">
        <v>47</v>
      </c>
      <c r="O129" s="20" t="s">
        <v>47</v>
      </c>
      <c r="P129" s="20" t="s">
        <v>47</v>
      </c>
      <c r="Q129" s="20" t="s">
        <v>47</v>
      </c>
      <c r="R129" s="20" t="s">
        <v>47</v>
      </c>
      <c r="S129" s="20" t="s">
        <v>47</v>
      </c>
      <c r="T129" s="20" t="s">
        <v>47</v>
      </c>
      <c r="U129" s="20" t="s">
        <v>47</v>
      </c>
      <c r="V129" s="20" t="s">
        <v>47</v>
      </c>
      <c r="W129" s="20" t="s">
        <v>47</v>
      </c>
      <c r="X129" s="20" t="s">
        <v>47</v>
      </c>
      <c r="Y129" s="20" t="s">
        <v>47</v>
      </c>
      <c r="Z129" s="20" t="s">
        <v>47</v>
      </c>
      <c r="AA129" s="20" t="s">
        <v>47</v>
      </c>
      <c r="AB129" s="20" t="s">
        <v>47</v>
      </c>
      <c r="AC129" s="20" t="s">
        <v>47</v>
      </c>
      <c r="AD129" s="20" t="s">
        <v>47</v>
      </c>
      <c r="AE129" s="20" t="s">
        <v>47</v>
      </c>
      <c r="AF129" s="20" t="s">
        <v>47</v>
      </c>
    </row>
    <row r="130" spans="1:32" s="16" customFormat="1" ht="39.75" customHeight="1" x14ac:dyDescent="0.25">
      <c r="A130" s="16" t="s">
        <v>36</v>
      </c>
      <c r="B130" s="16" t="s">
        <v>48</v>
      </c>
      <c r="C130" s="16" t="s">
        <v>493</v>
      </c>
      <c r="D130" s="17" t="s">
        <v>494</v>
      </c>
      <c r="E130" s="8" t="s">
        <v>40</v>
      </c>
      <c r="F130" s="8">
        <v>50</v>
      </c>
      <c r="G130" s="8" t="s">
        <v>102</v>
      </c>
      <c r="H130" s="8" t="s">
        <v>44</v>
      </c>
      <c r="I130" s="18" t="s">
        <v>42</v>
      </c>
      <c r="J130" s="19" t="s">
        <v>495</v>
      </c>
      <c r="K130" s="19" t="s">
        <v>496</v>
      </c>
      <c r="L130" s="16" t="s">
        <v>46</v>
      </c>
      <c r="M130" s="20" t="s">
        <v>47</v>
      </c>
      <c r="N130" s="20" t="s">
        <v>47</v>
      </c>
      <c r="P130" s="20" t="s">
        <v>47</v>
      </c>
      <c r="Q130" s="20" t="s">
        <v>47</v>
      </c>
      <c r="R130" s="20" t="s">
        <v>47</v>
      </c>
      <c r="S130" s="20" t="s">
        <v>47</v>
      </c>
      <c r="T130" s="20" t="s">
        <v>47</v>
      </c>
      <c r="U130" s="20" t="s">
        <v>47</v>
      </c>
      <c r="V130" s="20" t="s">
        <v>47</v>
      </c>
      <c r="W130" s="20" t="s">
        <v>47</v>
      </c>
      <c r="X130" s="20" t="s">
        <v>47</v>
      </c>
      <c r="Y130" s="20" t="s">
        <v>47</v>
      </c>
      <c r="Z130" s="20" t="s">
        <v>47</v>
      </c>
      <c r="AA130" s="20" t="s">
        <v>47</v>
      </c>
      <c r="AB130" s="20" t="s">
        <v>47</v>
      </c>
      <c r="AC130" s="20" t="s">
        <v>47</v>
      </c>
      <c r="AD130" s="20" t="s">
        <v>47</v>
      </c>
      <c r="AE130" s="20" t="s">
        <v>47</v>
      </c>
      <c r="AF130" s="20" t="s">
        <v>47</v>
      </c>
    </row>
    <row r="131" spans="1:32" s="16" customFormat="1" ht="39.75" customHeight="1" x14ac:dyDescent="0.25">
      <c r="A131" s="16" t="s">
        <v>36</v>
      </c>
      <c r="B131" s="16" t="s">
        <v>37</v>
      </c>
      <c r="C131" s="16" t="s">
        <v>497</v>
      </c>
      <c r="D131" s="17" t="s">
        <v>498</v>
      </c>
      <c r="E131" s="8" t="s">
        <v>40</v>
      </c>
      <c r="F131" s="8">
        <v>5</v>
      </c>
      <c r="G131" s="8" t="s">
        <v>57</v>
      </c>
      <c r="H131" s="8" t="s">
        <v>42</v>
      </c>
      <c r="I131" s="18" t="s">
        <v>42</v>
      </c>
      <c r="J131" s="19" t="s">
        <v>203</v>
      </c>
      <c r="K131" s="19" t="s">
        <v>71</v>
      </c>
      <c r="L131" s="16" t="s">
        <v>46</v>
      </c>
      <c r="M131" s="20" t="s">
        <v>47</v>
      </c>
      <c r="N131" s="20" t="s">
        <v>47</v>
      </c>
      <c r="P131" s="20" t="s">
        <v>47</v>
      </c>
      <c r="Q131" s="20" t="s">
        <v>47</v>
      </c>
      <c r="R131" s="20" t="s">
        <v>47</v>
      </c>
      <c r="T131" s="20" t="s">
        <v>47</v>
      </c>
      <c r="U131" s="20" t="s">
        <v>47</v>
      </c>
      <c r="V131" s="20" t="s">
        <v>47</v>
      </c>
      <c r="W131" s="20" t="s">
        <v>47</v>
      </c>
      <c r="X131" s="20" t="s">
        <v>47</v>
      </c>
      <c r="Y131" s="20" t="s">
        <v>47</v>
      </c>
      <c r="Z131" s="20" t="s">
        <v>47</v>
      </c>
      <c r="AA131" s="20" t="s">
        <v>47</v>
      </c>
      <c r="AB131" s="20" t="s">
        <v>47</v>
      </c>
      <c r="AC131" s="20" t="s">
        <v>47</v>
      </c>
      <c r="AD131" s="20" t="s">
        <v>47</v>
      </c>
      <c r="AE131" s="20" t="s">
        <v>47</v>
      </c>
      <c r="AF131" s="20" t="s">
        <v>47</v>
      </c>
    </row>
    <row r="132" spans="1:32" s="16" customFormat="1" ht="39.75" customHeight="1" x14ac:dyDescent="0.25">
      <c r="A132" s="16" t="s">
        <v>36</v>
      </c>
      <c r="B132" s="16" t="s">
        <v>48</v>
      </c>
      <c r="C132" s="16" t="s">
        <v>499</v>
      </c>
      <c r="D132" s="17" t="s">
        <v>500</v>
      </c>
      <c r="E132" s="8" t="s">
        <v>51</v>
      </c>
      <c r="F132" s="8">
        <v>256</v>
      </c>
      <c r="G132" s="8" t="s">
        <v>501</v>
      </c>
      <c r="H132" s="8" t="s">
        <v>44</v>
      </c>
      <c r="I132" s="18" t="s">
        <v>42</v>
      </c>
      <c r="J132" s="19" t="s">
        <v>300</v>
      </c>
      <c r="K132" s="19" t="s">
        <v>502</v>
      </c>
      <c r="L132" s="16" t="s">
        <v>46</v>
      </c>
      <c r="M132" s="20" t="s">
        <v>47</v>
      </c>
      <c r="N132" s="20" t="s">
        <v>47</v>
      </c>
      <c r="O132" s="20" t="s">
        <v>47</v>
      </c>
      <c r="P132" s="20" t="s">
        <v>47</v>
      </c>
      <c r="Q132" s="20" t="s">
        <v>47</v>
      </c>
      <c r="R132" s="20" t="s">
        <v>47</v>
      </c>
      <c r="S132" s="20" t="s">
        <v>47</v>
      </c>
      <c r="T132" s="20" t="s">
        <v>47</v>
      </c>
      <c r="U132" s="20" t="s">
        <v>47</v>
      </c>
      <c r="V132" s="20" t="s">
        <v>47</v>
      </c>
      <c r="W132" s="20" t="s">
        <v>47</v>
      </c>
      <c r="X132" s="20" t="s">
        <v>47</v>
      </c>
      <c r="Y132" s="20" t="s">
        <v>47</v>
      </c>
      <c r="Z132" s="20" t="s">
        <v>47</v>
      </c>
      <c r="AA132" s="20" t="s">
        <v>47</v>
      </c>
      <c r="AB132" s="20" t="s">
        <v>47</v>
      </c>
      <c r="AC132" s="20" t="s">
        <v>47</v>
      </c>
      <c r="AD132" s="20" t="s">
        <v>47</v>
      </c>
      <c r="AE132" s="20" t="s">
        <v>47</v>
      </c>
      <c r="AF132" s="20" t="s">
        <v>47</v>
      </c>
    </row>
    <row r="133" spans="1:32" s="16" customFormat="1" ht="39.75" customHeight="1" x14ac:dyDescent="0.25">
      <c r="A133" s="16" t="s">
        <v>36</v>
      </c>
      <c r="B133" s="16" t="s">
        <v>48</v>
      </c>
      <c r="C133" s="16" t="s">
        <v>503</v>
      </c>
      <c r="D133" s="17" t="s">
        <v>504</v>
      </c>
      <c r="E133" s="8" t="s">
        <v>40</v>
      </c>
      <c r="F133" s="8">
        <v>10</v>
      </c>
      <c r="G133" s="8" t="s">
        <v>52</v>
      </c>
      <c r="H133" s="8" t="s">
        <v>44</v>
      </c>
      <c r="I133" s="18" t="s">
        <v>42</v>
      </c>
      <c r="J133" s="19" t="s">
        <v>505</v>
      </c>
      <c r="K133" s="19" t="s">
        <v>506</v>
      </c>
      <c r="L133" s="16" t="s">
        <v>46</v>
      </c>
      <c r="M133" s="20" t="s">
        <v>47</v>
      </c>
      <c r="N133" s="20" t="s">
        <v>47</v>
      </c>
      <c r="P133" s="20" t="s">
        <v>47</v>
      </c>
      <c r="Q133" s="20" t="s">
        <v>47</v>
      </c>
      <c r="R133" s="20" t="s">
        <v>47</v>
      </c>
      <c r="S133" s="20" t="s">
        <v>47</v>
      </c>
      <c r="T133" s="20" t="s">
        <v>47</v>
      </c>
      <c r="U133" s="20" t="s">
        <v>47</v>
      </c>
      <c r="V133" s="20" t="s">
        <v>47</v>
      </c>
      <c r="W133" s="20" t="s">
        <v>47</v>
      </c>
      <c r="X133" s="20" t="s">
        <v>47</v>
      </c>
      <c r="Y133" s="20" t="s">
        <v>47</v>
      </c>
      <c r="Z133" s="20" t="s">
        <v>47</v>
      </c>
      <c r="AA133" s="20" t="s">
        <v>47</v>
      </c>
      <c r="AB133" s="20" t="s">
        <v>47</v>
      </c>
      <c r="AC133" s="20" t="s">
        <v>47</v>
      </c>
      <c r="AD133" s="20" t="s">
        <v>47</v>
      </c>
      <c r="AE133" s="20" t="s">
        <v>47</v>
      </c>
      <c r="AF133" s="20" t="s">
        <v>47</v>
      </c>
    </row>
    <row r="134" spans="1:32" s="16" customFormat="1" ht="39.75" customHeight="1" x14ac:dyDescent="0.25">
      <c r="A134" s="16" t="s">
        <v>36</v>
      </c>
      <c r="B134" s="16" t="s">
        <v>48</v>
      </c>
      <c r="C134" s="16" t="s">
        <v>507</v>
      </c>
      <c r="D134" s="17" t="s">
        <v>508</v>
      </c>
      <c r="E134" s="8" t="s">
        <v>40</v>
      </c>
      <c r="F134" s="8">
        <v>10</v>
      </c>
      <c r="G134" s="8" t="s">
        <v>141</v>
      </c>
      <c r="H134" s="8" t="s">
        <v>42</v>
      </c>
      <c r="I134" s="18" t="s">
        <v>44</v>
      </c>
      <c r="J134" s="19" t="s">
        <v>509</v>
      </c>
      <c r="K134" s="19" t="s">
        <v>510</v>
      </c>
      <c r="L134" s="16" t="s">
        <v>46</v>
      </c>
      <c r="Q134" s="20" t="s">
        <v>47</v>
      </c>
      <c r="R134" s="20" t="s">
        <v>47</v>
      </c>
      <c r="T134" s="20" t="s">
        <v>47</v>
      </c>
      <c r="V134" s="20" t="s">
        <v>47</v>
      </c>
      <c r="W134" s="20" t="s">
        <v>47</v>
      </c>
      <c r="X134" s="20" t="s">
        <v>47</v>
      </c>
      <c r="Z134" s="20" t="s">
        <v>47</v>
      </c>
      <c r="AA134" s="20" t="s">
        <v>47</v>
      </c>
      <c r="AB134" s="20" t="s">
        <v>47</v>
      </c>
      <c r="AC134" s="20" t="s">
        <v>47</v>
      </c>
      <c r="AD134" s="20" t="s">
        <v>47</v>
      </c>
      <c r="AF134" s="20" t="s">
        <v>47</v>
      </c>
    </row>
    <row r="135" spans="1:32" s="16" customFormat="1" ht="39.75" customHeight="1" x14ac:dyDescent="0.25">
      <c r="A135" s="16" t="s">
        <v>36</v>
      </c>
      <c r="B135" s="16" t="s">
        <v>37</v>
      </c>
      <c r="C135" s="16" t="s">
        <v>511</v>
      </c>
      <c r="D135" s="17" t="s">
        <v>512</v>
      </c>
      <c r="E135" s="8" t="s">
        <v>51</v>
      </c>
      <c r="F135" s="8">
        <v>256</v>
      </c>
      <c r="G135" s="8" t="s">
        <v>501</v>
      </c>
      <c r="H135" s="8" t="s">
        <v>42</v>
      </c>
      <c r="I135" s="18" t="s">
        <v>42</v>
      </c>
      <c r="J135" s="19" t="s">
        <v>513</v>
      </c>
      <c r="K135" s="19" t="s">
        <v>401</v>
      </c>
      <c r="L135" s="16" t="s">
        <v>46</v>
      </c>
      <c r="M135" s="20" t="s">
        <v>47</v>
      </c>
      <c r="N135" s="20" t="s">
        <v>47</v>
      </c>
      <c r="O135" s="20" t="s">
        <v>47</v>
      </c>
      <c r="P135" s="20" t="s">
        <v>47</v>
      </c>
      <c r="Q135" s="20" t="s">
        <v>47</v>
      </c>
      <c r="R135" s="20" t="s">
        <v>47</v>
      </c>
      <c r="S135" s="20" t="s">
        <v>47</v>
      </c>
      <c r="T135" s="20" t="s">
        <v>47</v>
      </c>
      <c r="U135" s="20" t="s">
        <v>47</v>
      </c>
      <c r="V135" s="20" t="s">
        <v>47</v>
      </c>
      <c r="W135" s="20" t="s">
        <v>47</v>
      </c>
      <c r="X135" s="20" t="s">
        <v>47</v>
      </c>
      <c r="Y135" s="20" t="s">
        <v>47</v>
      </c>
      <c r="Z135" s="20" t="s">
        <v>47</v>
      </c>
      <c r="AA135" s="20" t="s">
        <v>47</v>
      </c>
      <c r="AB135" s="20" t="s">
        <v>47</v>
      </c>
      <c r="AC135" s="20" t="s">
        <v>47</v>
      </c>
      <c r="AD135" s="20" t="s">
        <v>47</v>
      </c>
      <c r="AE135" s="20" t="s">
        <v>47</v>
      </c>
      <c r="AF135" s="20" t="s">
        <v>47</v>
      </c>
    </row>
    <row r="136" spans="1:32" s="16" customFormat="1" ht="39.75" customHeight="1" x14ac:dyDescent="0.25">
      <c r="A136" s="16" t="s">
        <v>36</v>
      </c>
      <c r="B136" s="16" t="s">
        <v>48</v>
      </c>
      <c r="C136" s="16" t="s">
        <v>514</v>
      </c>
      <c r="D136" s="17" t="s">
        <v>515</v>
      </c>
      <c r="E136" s="8" t="s">
        <v>40</v>
      </c>
      <c r="F136" s="8">
        <v>76</v>
      </c>
      <c r="G136" s="8" t="s">
        <v>516</v>
      </c>
      <c r="H136" s="8" t="s">
        <v>44</v>
      </c>
      <c r="I136" s="18" t="s">
        <v>42</v>
      </c>
      <c r="J136" s="19" t="s">
        <v>106</v>
      </c>
      <c r="K136" s="19" t="s">
        <v>517</v>
      </c>
      <c r="L136" s="16" t="s">
        <v>46</v>
      </c>
      <c r="M136" s="20" t="s">
        <v>47</v>
      </c>
      <c r="N136" s="20" t="s">
        <v>47</v>
      </c>
      <c r="O136" s="20" t="s">
        <v>47</v>
      </c>
      <c r="P136" s="20" t="s">
        <v>47</v>
      </c>
      <c r="Q136" s="20" t="s">
        <v>47</v>
      </c>
      <c r="R136" s="20" t="s">
        <v>47</v>
      </c>
      <c r="S136" s="20" t="s">
        <v>47</v>
      </c>
      <c r="T136" s="20" t="s">
        <v>47</v>
      </c>
      <c r="U136" s="20" t="s">
        <v>47</v>
      </c>
      <c r="V136" s="20" t="s">
        <v>47</v>
      </c>
      <c r="W136" s="20" t="s">
        <v>47</v>
      </c>
      <c r="X136" s="20" t="s">
        <v>47</v>
      </c>
      <c r="Y136" s="20" t="s">
        <v>47</v>
      </c>
      <c r="Z136" s="20" t="s">
        <v>47</v>
      </c>
      <c r="AA136" s="20" t="s">
        <v>47</v>
      </c>
      <c r="AB136" s="20" t="s">
        <v>47</v>
      </c>
      <c r="AC136" s="20" t="s">
        <v>47</v>
      </c>
      <c r="AD136" s="20" t="s">
        <v>47</v>
      </c>
      <c r="AE136" s="20" t="s">
        <v>47</v>
      </c>
      <c r="AF136" s="20" t="s">
        <v>47</v>
      </c>
    </row>
    <row r="137" spans="1:32" s="16" customFormat="1" ht="39.75" customHeight="1" x14ac:dyDescent="0.25">
      <c r="A137" s="16" t="s">
        <v>36</v>
      </c>
      <c r="B137" s="16" t="s">
        <v>37</v>
      </c>
      <c r="C137" s="16" t="s">
        <v>518</v>
      </c>
      <c r="D137" s="17" t="s">
        <v>519</v>
      </c>
      <c r="E137" s="8" t="s">
        <v>51</v>
      </c>
      <c r="F137" s="8">
        <v>256</v>
      </c>
      <c r="G137" s="8" t="s">
        <v>501</v>
      </c>
      <c r="H137" s="8" t="s">
        <v>42</v>
      </c>
      <c r="I137" s="18" t="s">
        <v>42</v>
      </c>
      <c r="J137" s="19" t="s">
        <v>520</v>
      </c>
      <c r="K137" s="19" t="s">
        <v>178</v>
      </c>
      <c r="L137" s="16" t="s">
        <v>46</v>
      </c>
      <c r="M137" s="20" t="s">
        <v>47</v>
      </c>
      <c r="N137" s="20" t="s">
        <v>47</v>
      </c>
      <c r="O137" s="20" t="s">
        <v>47</v>
      </c>
      <c r="P137" s="20" t="s">
        <v>47</v>
      </c>
      <c r="Q137" s="20" t="s">
        <v>47</v>
      </c>
      <c r="R137" s="20" t="s">
        <v>47</v>
      </c>
      <c r="S137" s="20" t="s">
        <v>47</v>
      </c>
      <c r="T137" s="20" t="s">
        <v>47</v>
      </c>
      <c r="U137" s="20" t="s">
        <v>47</v>
      </c>
      <c r="V137" s="20" t="s">
        <v>47</v>
      </c>
      <c r="W137" s="20" t="s">
        <v>47</v>
      </c>
      <c r="X137" s="20" t="s">
        <v>47</v>
      </c>
      <c r="Y137" s="20" t="s">
        <v>47</v>
      </c>
      <c r="Z137" s="20" t="s">
        <v>47</v>
      </c>
      <c r="AA137" s="20" t="s">
        <v>47</v>
      </c>
      <c r="AB137" s="20" t="s">
        <v>47</v>
      </c>
      <c r="AC137" s="20" t="s">
        <v>47</v>
      </c>
      <c r="AD137" s="20" t="s">
        <v>47</v>
      </c>
      <c r="AE137" s="20" t="s">
        <v>47</v>
      </c>
      <c r="AF137" s="20" t="s">
        <v>47</v>
      </c>
    </row>
    <row r="138" spans="1:32" s="16" customFormat="1" ht="39.75" customHeight="1" x14ac:dyDescent="0.25">
      <c r="A138" s="16" t="s">
        <v>36</v>
      </c>
      <c r="B138" s="16" t="s">
        <v>48</v>
      </c>
      <c r="C138" s="16" t="s">
        <v>521</v>
      </c>
      <c r="D138" s="17" t="s">
        <v>522</v>
      </c>
      <c r="E138" s="8" t="s">
        <v>101</v>
      </c>
      <c r="F138" s="8">
        <v>10</v>
      </c>
      <c r="G138" s="8" t="s">
        <v>52</v>
      </c>
      <c r="H138" s="8" t="s">
        <v>44</v>
      </c>
      <c r="I138" s="18" t="s">
        <v>42</v>
      </c>
      <c r="J138" s="19" t="s">
        <v>53</v>
      </c>
      <c r="K138" s="19" t="s">
        <v>523</v>
      </c>
      <c r="L138" s="16" t="s">
        <v>46</v>
      </c>
      <c r="M138" s="20" t="s">
        <v>47</v>
      </c>
      <c r="N138" s="20" t="s">
        <v>47</v>
      </c>
      <c r="O138" s="20" t="s">
        <v>47</v>
      </c>
      <c r="P138" s="20" t="s">
        <v>47</v>
      </c>
      <c r="Q138" s="20" t="s">
        <v>47</v>
      </c>
      <c r="R138" s="20" t="s">
        <v>47</v>
      </c>
      <c r="S138" s="20" t="s">
        <v>47</v>
      </c>
      <c r="T138" s="20" t="s">
        <v>47</v>
      </c>
      <c r="U138" s="20" t="s">
        <v>47</v>
      </c>
      <c r="V138" s="20" t="s">
        <v>47</v>
      </c>
      <c r="W138" s="20" t="s">
        <v>47</v>
      </c>
      <c r="X138" s="20" t="s">
        <v>47</v>
      </c>
      <c r="Y138" s="20" t="s">
        <v>47</v>
      </c>
      <c r="Z138" s="20" t="s">
        <v>47</v>
      </c>
      <c r="AA138" s="20" t="s">
        <v>47</v>
      </c>
      <c r="AB138" s="20" t="s">
        <v>47</v>
      </c>
      <c r="AC138" s="20" t="s">
        <v>47</v>
      </c>
      <c r="AD138" s="20" t="s">
        <v>47</v>
      </c>
      <c r="AE138" s="20" t="s">
        <v>47</v>
      </c>
      <c r="AF138" s="20" t="s">
        <v>47</v>
      </c>
    </row>
    <row r="139" spans="1:32" s="16" customFormat="1" ht="39.75" customHeight="1" x14ac:dyDescent="0.25">
      <c r="A139" s="16" t="s">
        <v>36</v>
      </c>
      <c r="B139" s="16" t="s">
        <v>48</v>
      </c>
      <c r="C139" s="16" t="s">
        <v>524</v>
      </c>
      <c r="D139" s="17" t="s">
        <v>525</v>
      </c>
      <c r="E139" s="8" t="s">
        <v>40</v>
      </c>
      <c r="F139" s="8">
        <v>10</v>
      </c>
      <c r="G139" s="8" t="s">
        <v>52</v>
      </c>
      <c r="H139" s="8" t="s">
        <v>44</v>
      </c>
      <c r="I139" s="18" t="s">
        <v>42</v>
      </c>
      <c r="J139" s="19" t="s">
        <v>526</v>
      </c>
      <c r="K139" s="19" t="s">
        <v>527</v>
      </c>
      <c r="L139" s="16" t="s">
        <v>46</v>
      </c>
      <c r="M139" s="20" t="s">
        <v>47</v>
      </c>
      <c r="N139" s="20" t="s">
        <v>47</v>
      </c>
      <c r="P139" s="20" t="s">
        <v>47</v>
      </c>
      <c r="Q139" s="20" t="s">
        <v>47</v>
      </c>
      <c r="R139" s="20" t="s">
        <v>47</v>
      </c>
      <c r="S139" s="20" t="s">
        <v>47</v>
      </c>
      <c r="T139" s="20" t="s">
        <v>47</v>
      </c>
      <c r="U139" s="20" t="s">
        <v>47</v>
      </c>
      <c r="V139" s="20" t="s">
        <v>47</v>
      </c>
      <c r="W139" s="20" t="s">
        <v>47</v>
      </c>
      <c r="X139" s="20" t="s">
        <v>47</v>
      </c>
      <c r="Y139" s="20" t="s">
        <v>47</v>
      </c>
      <c r="Z139" s="20" t="s">
        <v>47</v>
      </c>
      <c r="AA139" s="20" t="s">
        <v>47</v>
      </c>
      <c r="AB139" s="20" t="s">
        <v>47</v>
      </c>
      <c r="AC139" s="20" t="s">
        <v>47</v>
      </c>
      <c r="AD139" s="20" t="s">
        <v>47</v>
      </c>
      <c r="AE139" s="20" t="s">
        <v>47</v>
      </c>
      <c r="AF139" s="20" t="s">
        <v>47</v>
      </c>
    </row>
    <row r="140" spans="1:32" s="16" customFormat="1" ht="39.75" customHeight="1" x14ac:dyDescent="0.25">
      <c r="A140" s="16" t="s">
        <v>36</v>
      </c>
      <c r="B140" s="16" t="s">
        <v>48</v>
      </c>
      <c r="C140" s="16" t="s">
        <v>528</v>
      </c>
      <c r="D140" s="17" t="s">
        <v>529</v>
      </c>
      <c r="E140" s="8" t="s">
        <v>40</v>
      </c>
      <c r="F140" s="8">
        <v>40</v>
      </c>
      <c r="G140" s="8" t="s">
        <v>102</v>
      </c>
      <c r="H140" s="8" t="s">
        <v>44</v>
      </c>
      <c r="I140" s="18" t="s">
        <v>42</v>
      </c>
      <c r="J140" s="19" t="s">
        <v>292</v>
      </c>
      <c r="K140" s="19" t="s">
        <v>530</v>
      </c>
      <c r="L140" s="16" t="s">
        <v>46</v>
      </c>
      <c r="M140" s="20" t="s">
        <v>47</v>
      </c>
      <c r="N140" s="20" t="s">
        <v>47</v>
      </c>
      <c r="O140" s="20" t="s">
        <v>47</v>
      </c>
      <c r="P140" s="20" t="s">
        <v>47</v>
      </c>
      <c r="Q140" s="20" t="s">
        <v>47</v>
      </c>
      <c r="R140" s="20" t="s">
        <v>47</v>
      </c>
      <c r="S140" s="20" t="s">
        <v>47</v>
      </c>
      <c r="T140" s="20" t="s">
        <v>47</v>
      </c>
      <c r="U140" s="20" t="s">
        <v>47</v>
      </c>
      <c r="V140" s="20" t="s">
        <v>47</v>
      </c>
      <c r="W140" s="20" t="s">
        <v>47</v>
      </c>
      <c r="X140" s="20" t="s">
        <v>47</v>
      </c>
      <c r="Y140" s="20" t="s">
        <v>47</v>
      </c>
      <c r="Z140" s="20" t="s">
        <v>47</v>
      </c>
      <c r="AA140" s="20" t="s">
        <v>47</v>
      </c>
      <c r="AB140" s="20" t="s">
        <v>47</v>
      </c>
      <c r="AC140" s="20" t="s">
        <v>47</v>
      </c>
      <c r="AD140" s="20" t="s">
        <v>47</v>
      </c>
      <c r="AE140" s="20" t="s">
        <v>47</v>
      </c>
      <c r="AF140" s="20" t="s">
        <v>47</v>
      </c>
    </row>
    <row r="141" spans="1:32" s="16" customFormat="1" ht="39.75" customHeight="1" x14ac:dyDescent="0.25">
      <c r="A141" s="16" t="s">
        <v>36</v>
      </c>
      <c r="B141" s="16" t="s">
        <v>48</v>
      </c>
      <c r="C141" s="16" t="s">
        <v>531</v>
      </c>
      <c r="D141" s="17" t="s">
        <v>532</v>
      </c>
      <c r="E141" s="8" t="s">
        <v>40</v>
      </c>
      <c r="F141" s="8">
        <v>40</v>
      </c>
      <c r="G141" s="8" t="s">
        <v>102</v>
      </c>
      <c r="H141" s="8" t="s">
        <v>44</v>
      </c>
      <c r="I141" s="18" t="s">
        <v>42</v>
      </c>
      <c r="J141" s="19" t="s">
        <v>533</v>
      </c>
      <c r="K141" s="19" t="s">
        <v>534</v>
      </c>
      <c r="L141" s="16" t="s">
        <v>46</v>
      </c>
      <c r="M141" s="20" t="s">
        <v>47</v>
      </c>
      <c r="N141" s="20" t="s">
        <v>47</v>
      </c>
      <c r="O141" s="20" t="s">
        <v>47</v>
      </c>
      <c r="P141" s="20" t="s">
        <v>47</v>
      </c>
      <c r="Q141" s="20" t="s">
        <v>47</v>
      </c>
      <c r="R141" s="20" t="s">
        <v>47</v>
      </c>
      <c r="S141" s="20" t="s">
        <v>47</v>
      </c>
      <c r="T141" s="20" t="s">
        <v>47</v>
      </c>
      <c r="U141" s="20" t="s">
        <v>47</v>
      </c>
      <c r="V141" s="20" t="s">
        <v>47</v>
      </c>
      <c r="W141" s="20" t="s">
        <v>47</v>
      </c>
      <c r="X141" s="20" t="s">
        <v>47</v>
      </c>
      <c r="Y141" s="20" t="s">
        <v>47</v>
      </c>
      <c r="Z141" s="20" t="s">
        <v>47</v>
      </c>
      <c r="AA141" s="20" t="s">
        <v>47</v>
      </c>
      <c r="AB141" s="20" t="s">
        <v>47</v>
      </c>
      <c r="AC141" s="20" t="s">
        <v>47</v>
      </c>
      <c r="AD141" s="20" t="s">
        <v>47</v>
      </c>
      <c r="AE141" s="20" t="s">
        <v>47</v>
      </c>
      <c r="AF141" s="20" t="s">
        <v>47</v>
      </c>
    </row>
    <row r="142" spans="1:32" s="16" customFormat="1" ht="39.75" customHeight="1" x14ac:dyDescent="0.25">
      <c r="D142" s="17"/>
      <c r="E142" s="8"/>
      <c r="F142" s="8"/>
      <c r="G142" s="8"/>
      <c r="H142" s="8"/>
      <c r="I142" s="18"/>
      <c r="J142" s="19"/>
      <c r="K142" s="19"/>
    </row>
    <row r="143" spans="1:32" s="16" customFormat="1" ht="39.75" customHeight="1" x14ac:dyDescent="0.25">
      <c r="D143" s="17"/>
      <c r="E143" s="8"/>
      <c r="F143" s="8"/>
      <c r="G143" s="8"/>
      <c r="H143" s="8"/>
      <c r="I143" s="18"/>
      <c r="J143" s="19"/>
      <c r="K143" s="19"/>
    </row>
    <row r="144" spans="1:32" s="16" customFormat="1" ht="39.75" customHeight="1" x14ac:dyDescent="0.25">
      <c r="D144" s="17"/>
      <c r="E144" s="8"/>
      <c r="F144" s="8"/>
      <c r="G144" s="8"/>
      <c r="H144" s="8"/>
      <c r="I144" s="18"/>
      <c r="J144" s="19"/>
      <c r="K144" s="19"/>
    </row>
    <row r="145" spans="4:11" s="16" customFormat="1" ht="39.75" customHeight="1" x14ac:dyDescent="0.25">
      <c r="D145" s="17"/>
      <c r="E145" s="8"/>
      <c r="F145" s="8"/>
      <c r="G145" s="8"/>
      <c r="H145" s="8"/>
      <c r="I145" s="18"/>
      <c r="J145" s="19"/>
      <c r="K145" s="19"/>
    </row>
    <row r="146" spans="4:11" s="16" customFormat="1" ht="39.75" customHeight="1" x14ac:dyDescent="0.25">
      <c r="D146" s="17"/>
      <c r="E146" s="8"/>
      <c r="F146" s="8"/>
      <c r="G146" s="8"/>
      <c r="H146" s="8"/>
      <c r="I146" s="18"/>
      <c r="J146" s="19"/>
      <c r="K146" s="19"/>
    </row>
    <row r="147" spans="4:11" s="16" customFormat="1" ht="39.75" customHeight="1" x14ac:dyDescent="0.25">
      <c r="D147" s="17"/>
      <c r="E147" s="8"/>
      <c r="F147" s="8"/>
      <c r="G147" s="8"/>
      <c r="H147" s="8"/>
      <c r="I147" s="18"/>
      <c r="J147" s="19"/>
      <c r="K147" s="19"/>
    </row>
    <row r="148" spans="4:11" s="16" customFormat="1" ht="39.75" customHeight="1" x14ac:dyDescent="0.25">
      <c r="D148" s="17"/>
      <c r="E148" s="8"/>
      <c r="F148" s="8"/>
      <c r="G148" s="8"/>
      <c r="H148" s="8"/>
      <c r="I148" s="18"/>
      <c r="J148" s="19"/>
      <c r="K148" s="19"/>
    </row>
    <row r="149" spans="4:11" s="16" customFormat="1" ht="39.75" customHeight="1" x14ac:dyDescent="0.25">
      <c r="D149" s="17"/>
      <c r="E149" s="8"/>
      <c r="F149" s="8"/>
      <c r="G149" s="8"/>
      <c r="H149" s="8"/>
      <c r="I149" s="18"/>
      <c r="J149" s="19"/>
      <c r="K149" s="19"/>
    </row>
    <row r="150" spans="4:11" s="16" customFormat="1" ht="39.75" customHeight="1" x14ac:dyDescent="0.25">
      <c r="D150" s="17"/>
      <c r="E150" s="8"/>
      <c r="F150" s="8"/>
      <c r="G150" s="8"/>
      <c r="H150" s="8"/>
      <c r="I150" s="18"/>
      <c r="J150" s="19"/>
      <c r="K150" s="19"/>
    </row>
    <row r="151" spans="4:11" s="16" customFormat="1" ht="39.75" customHeight="1" x14ac:dyDescent="0.25">
      <c r="D151" s="17"/>
      <c r="E151" s="8"/>
      <c r="F151" s="8"/>
      <c r="G151" s="8"/>
      <c r="H151" s="8"/>
      <c r="I151" s="18"/>
      <c r="J151" s="19"/>
      <c r="K151" s="19"/>
    </row>
    <row r="152" spans="4:11" s="16" customFormat="1" ht="39.75" customHeight="1" x14ac:dyDescent="0.25">
      <c r="D152" s="17"/>
      <c r="E152" s="8"/>
      <c r="F152" s="8"/>
      <c r="G152" s="8"/>
      <c r="H152" s="8"/>
      <c r="I152" s="18"/>
      <c r="J152" s="19"/>
      <c r="K152" s="19"/>
    </row>
    <row r="153" spans="4:11" s="16" customFormat="1" ht="39.75" customHeight="1" x14ac:dyDescent="0.25">
      <c r="D153" s="17"/>
      <c r="E153" s="8"/>
      <c r="F153" s="8"/>
      <c r="G153" s="8"/>
      <c r="H153" s="8"/>
      <c r="I153" s="18"/>
      <c r="J153" s="19"/>
      <c r="K153" s="19"/>
    </row>
    <row r="154" spans="4:11" s="16" customFormat="1" ht="39.75" customHeight="1" x14ac:dyDescent="0.25">
      <c r="D154" s="17"/>
      <c r="E154" s="8"/>
      <c r="F154" s="8"/>
      <c r="G154" s="8"/>
      <c r="H154" s="8"/>
      <c r="I154" s="18"/>
      <c r="J154" s="19"/>
      <c r="K154" s="19"/>
    </row>
    <row r="155" spans="4:11" s="16" customFormat="1" ht="39.75" customHeight="1" x14ac:dyDescent="0.25">
      <c r="D155" s="17"/>
      <c r="E155" s="8"/>
      <c r="F155" s="8"/>
      <c r="G155" s="8"/>
      <c r="H155" s="8"/>
      <c r="I155" s="18"/>
      <c r="J155" s="19"/>
      <c r="K155" s="19"/>
    </row>
    <row r="156" spans="4:11" s="16" customFormat="1" ht="39.75" customHeight="1" x14ac:dyDescent="0.25">
      <c r="D156" s="17"/>
      <c r="E156" s="8"/>
      <c r="F156" s="8"/>
      <c r="G156" s="8"/>
      <c r="H156" s="8"/>
      <c r="I156" s="18"/>
      <c r="J156" s="19"/>
      <c r="K156" s="19"/>
    </row>
    <row r="157" spans="4:11" s="16" customFormat="1" ht="39.75" customHeight="1" x14ac:dyDescent="0.25">
      <c r="D157" s="17"/>
      <c r="E157" s="8"/>
      <c r="F157" s="8"/>
      <c r="G157" s="8"/>
      <c r="H157" s="8"/>
      <c r="I157" s="18"/>
      <c r="J157" s="19"/>
      <c r="K157" s="19"/>
    </row>
    <row r="158" spans="4:11" s="16" customFormat="1" ht="39.75" customHeight="1" x14ac:dyDescent="0.25">
      <c r="D158" s="17"/>
      <c r="E158" s="8"/>
      <c r="F158" s="8"/>
      <c r="G158" s="8"/>
      <c r="H158" s="8"/>
      <c r="I158" s="18"/>
      <c r="J158" s="19"/>
      <c r="K158" s="19"/>
    </row>
    <row r="159" spans="4:11" s="16" customFormat="1" ht="39.75" customHeight="1" x14ac:dyDescent="0.25">
      <c r="D159" s="17"/>
      <c r="E159" s="8"/>
      <c r="F159" s="8"/>
      <c r="G159" s="8"/>
      <c r="H159" s="8"/>
      <c r="I159" s="18"/>
      <c r="J159" s="19"/>
      <c r="K159" s="19"/>
    </row>
    <row r="160" spans="4:11" s="16" customFormat="1" ht="39.75" customHeight="1" x14ac:dyDescent="0.25">
      <c r="D160" s="17"/>
      <c r="E160" s="8"/>
      <c r="F160" s="8"/>
      <c r="G160" s="8"/>
      <c r="H160" s="8"/>
      <c r="I160" s="18"/>
      <c r="J160" s="19"/>
      <c r="K160" s="19"/>
    </row>
    <row r="161" spans="4:11" s="16" customFormat="1" ht="39.75" customHeight="1" x14ac:dyDescent="0.25">
      <c r="D161" s="17"/>
      <c r="E161" s="8"/>
      <c r="F161" s="8"/>
      <c r="G161" s="8"/>
      <c r="H161" s="8"/>
      <c r="I161" s="18"/>
      <c r="J161" s="19"/>
      <c r="K161" s="19"/>
    </row>
    <row r="162" spans="4:11" s="16" customFormat="1" ht="39.75" customHeight="1" x14ac:dyDescent="0.25">
      <c r="D162" s="17"/>
      <c r="E162" s="8"/>
      <c r="F162" s="8"/>
      <c r="G162" s="8"/>
      <c r="H162" s="8"/>
      <c r="I162" s="18"/>
      <c r="J162" s="19"/>
      <c r="K162" s="19"/>
    </row>
    <row r="163" spans="4:11" s="16" customFormat="1" ht="39.75" customHeight="1" x14ac:dyDescent="0.25">
      <c r="D163" s="17"/>
      <c r="E163" s="8"/>
      <c r="F163" s="8"/>
      <c r="G163" s="8"/>
      <c r="H163" s="8"/>
      <c r="I163" s="18"/>
      <c r="J163" s="19"/>
      <c r="K163" s="19"/>
    </row>
    <row r="164" spans="4:11" s="16" customFormat="1" ht="39.75" customHeight="1" x14ac:dyDescent="0.25">
      <c r="D164" s="17"/>
      <c r="E164" s="8"/>
      <c r="F164" s="8"/>
      <c r="G164" s="8"/>
      <c r="H164" s="8"/>
      <c r="I164" s="18"/>
      <c r="J164" s="19"/>
      <c r="K164" s="19"/>
    </row>
    <row r="165" spans="4:11" s="16" customFormat="1" ht="39.75" customHeight="1" x14ac:dyDescent="0.25">
      <c r="D165" s="17"/>
      <c r="E165" s="8"/>
      <c r="F165" s="8"/>
      <c r="G165" s="8"/>
      <c r="H165" s="8"/>
      <c r="I165" s="18"/>
      <c r="J165" s="19"/>
      <c r="K165" s="19"/>
    </row>
    <row r="166" spans="4:11" s="16" customFormat="1" ht="39.75" customHeight="1" x14ac:dyDescent="0.25">
      <c r="D166" s="17"/>
      <c r="E166" s="8"/>
      <c r="F166" s="8"/>
      <c r="G166" s="8"/>
      <c r="H166" s="8"/>
      <c r="I166" s="18"/>
      <c r="J166" s="19"/>
      <c r="K166" s="19"/>
    </row>
    <row r="167" spans="4:11" s="16" customFormat="1" ht="39.75" customHeight="1" x14ac:dyDescent="0.25">
      <c r="D167" s="17"/>
      <c r="E167" s="8"/>
      <c r="F167" s="8"/>
      <c r="G167" s="8"/>
      <c r="H167" s="8"/>
      <c r="I167" s="18"/>
      <c r="J167" s="19"/>
      <c r="K167" s="19"/>
    </row>
    <row r="168" spans="4:11" s="16" customFormat="1" ht="39.75" customHeight="1" x14ac:dyDescent="0.25">
      <c r="D168" s="17"/>
      <c r="E168" s="8"/>
      <c r="F168" s="8"/>
      <c r="G168" s="8"/>
      <c r="H168" s="8"/>
      <c r="I168" s="18"/>
      <c r="J168" s="19"/>
      <c r="K168" s="19"/>
    </row>
    <row r="169" spans="4:11" s="16" customFormat="1" ht="39.75" customHeight="1" x14ac:dyDescent="0.25">
      <c r="D169" s="17"/>
      <c r="E169" s="8"/>
      <c r="F169" s="8"/>
      <c r="G169" s="8"/>
      <c r="H169" s="8"/>
      <c r="I169" s="18"/>
      <c r="J169" s="19"/>
      <c r="K169" s="19"/>
    </row>
    <row r="170" spans="4:11" s="16" customFormat="1" ht="39.75" customHeight="1" x14ac:dyDescent="0.25">
      <c r="D170" s="17"/>
      <c r="E170" s="8"/>
      <c r="F170" s="8"/>
      <c r="G170" s="8"/>
      <c r="H170" s="8"/>
      <c r="I170" s="18"/>
      <c r="J170" s="19"/>
      <c r="K170" s="19"/>
    </row>
    <row r="171" spans="4:11" s="16" customFormat="1" ht="39.75" customHeight="1" x14ac:dyDescent="0.25">
      <c r="D171" s="17"/>
      <c r="E171" s="8"/>
      <c r="F171" s="8"/>
      <c r="G171" s="8"/>
      <c r="H171" s="8"/>
      <c r="I171" s="18"/>
      <c r="J171" s="19"/>
      <c r="K171" s="19"/>
    </row>
    <row r="172" spans="4:11" s="16" customFormat="1" ht="39.75" customHeight="1" x14ac:dyDescent="0.25">
      <c r="D172" s="17"/>
      <c r="E172" s="8"/>
      <c r="F172" s="8"/>
      <c r="G172" s="8"/>
      <c r="H172" s="8"/>
      <c r="I172" s="18"/>
      <c r="J172" s="19"/>
      <c r="K172" s="19"/>
    </row>
    <row r="173" spans="4:11" s="16" customFormat="1" ht="39.75" customHeight="1" x14ac:dyDescent="0.25">
      <c r="D173" s="17"/>
      <c r="E173" s="8"/>
      <c r="F173" s="8"/>
      <c r="G173" s="8"/>
      <c r="H173" s="8"/>
      <c r="I173" s="18"/>
      <c r="J173" s="19"/>
      <c r="K173" s="19"/>
    </row>
    <row r="174" spans="4:11" s="16" customFormat="1" ht="39.75" customHeight="1" x14ac:dyDescent="0.25">
      <c r="D174" s="17"/>
      <c r="E174" s="8"/>
      <c r="F174" s="8"/>
      <c r="G174" s="8"/>
      <c r="H174" s="8"/>
      <c r="I174" s="18"/>
      <c r="J174" s="19"/>
      <c r="K174" s="19"/>
    </row>
    <row r="175" spans="4:11" s="16" customFormat="1" ht="39.75" customHeight="1" x14ac:dyDescent="0.25">
      <c r="D175" s="17"/>
      <c r="E175" s="8"/>
      <c r="F175" s="8"/>
      <c r="G175" s="8"/>
      <c r="H175" s="8"/>
      <c r="I175" s="18"/>
      <c r="J175" s="19"/>
      <c r="K175" s="19"/>
    </row>
    <row r="176" spans="4:11" s="16" customFormat="1" ht="39.75" customHeight="1" x14ac:dyDescent="0.25">
      <c r="D176" s="17"/>
      <c r="E176" s="8"/>
      <c r="F176" s="8"/>
      <c r="G176" s="8"/>
      <c r="H176" s="8"/>
      <c r="I176" s="18"/>
      <c r="J176" s="19"/>
      <c r="K176" s="19"/>
    </row>
    <row r="177" spans="4:11" s="16" customFormat="1" ht="39.75" customHeight="1" x14ac:dyDescent="0.25">
      <c r="D177" s="17"/>
      <c r="E177" s="8"/>
      <c r="F177" s="8"/>
      <c r="G177" s="8"/>
      <c r="H177" s="8"/>
      <c r="I177" s="18"/>
      <c r="J177" s="19"/>
      <c r="K177" s="19"/>
    </row>
    <row r="178" spans="4:11" s="16" customFormat="1" ht="39.75" customHeight="1" x14ac:dyDescent="0.25">
      <c r="D178" s="17"/>
      <c r="E178" s="8"/>
      <c r="F178" s="8"/>
      <c r="G178" s="8"/>
      <c r="H178" s="8"/>
      <c r="I178" s="18"/>
      <c r="J178" s="19"/>
      <c r="K178" s="19"/>
    </row>
    <row r="179" spans="4:11" s="16" customFormat="1" ht="39.75" customHeight="1" x14ac:dyDescent="0.25">
      <c r="D179" s="17"/>
      <c r="E179" s="8"/>
      <c r="F179" s="8"/>
      <c r="G179" s="8"/>
      <c r="H179" s="8"/>
      <c r="I179" s="18"/>
      <c r="J179" s="19"/>
      <c r="K179" s="19"/>
    </row>
    <row r="180" spans="4:11" s="16" customFormat="1" ht="39.75" customHeight="1" x14ac:dyDescent="0.25">
      <c r="D180" s="17"/>
      <c r="E180" s="8"/>
      <c r="F180" s="8"/>
      <c r="G180" s="8"/>
      <c r="H180" s="8"/>
      <c r="I180" s="18"/>
      <c r="J180" s="19"/>
      <c r="K180" s="19"/>
    </row>
    <row r="181" spans="4:11" s="16" customFormat="1" ht="39.75" customHeight="1" x14ac:dyDescent="0.25">
      <c r="D181" s="17"/>
      <c r="E181" s="8"/>
      <c r="F181" s="8"/>
      <c r="G181" s="8"/>
      <c r="H181" s="8"/>
      <c r="I181" s="18"/>
      <c r="J181" s="19"/>
      <c r="K181" s="19"/>
    </row>
    <row r="182" spans="4:11" s="16" customFormat="1" ht="39.75" customHeight="1" x14ac:dyDescent="0.25">
      <c r="D182" s="17"/>
      <c r="E182" s="8"/>
      <c r="F182" s="8"/>
      <c r="G182" s="8"/>
      <c r="H182" s="8"/>
      <c r="I182" s="18"/>
      <c r="J182" s="19"/>
      <c r="K182" s="19"/>
    </row>
    <row r="183" spans="4:11" s="16" customFormat="1" ht="39.75" customHeight="1" x14ac:dyDescent="0.25">
      <c r="D183" s="17"/>
      <c r="E183" s="8"/>
      <c r="F183" s="8"/>
      <c r="G183" s="8"/>
      <c r="H183" s="8"/>
      <c r="I183" s="18"/>
      <c r="J183" s="19"/>
      <c r="K183" s="19"/>
    </row>
    <row r="184" spans="4:11" s="16" customFormat="1" ht="39.75" customHeight="1" x14ac:dyDescent="0.25">
      <c r="D184" s="17"/>
      <c r="E184" s="8"/>
      <c r="F184" s="8"/>
      <c r="G184" s="8"/>
      <c r="H184" s="8"/>
      <c r="I184" s="18"/>
      <c r="J184" s="19"/>
      <c r="K184" s="19"/>
    </row>
    <row r="185" spans="4:11" s="16" customFormat="1" ht="39.75" customHeight="1" x14ac:dyDescent="0.25">
      <c r="D185" s="17"/>
      <c r="E185" s="8"/>
      <c r="F185" s="8"/>
      <c r="G185" s="8"/>
      <c r="H185" s="8"/>
      <c r="I185" s="18"/>
      <c r="J185" s="19"/>
      <c r="K185" s="19"/>
    </row>
    <row r="186" spans="4:11" s="16" customFormat="1" ht="39.75" customHeight="1" x14ac:dyDescent="0.25">
      <c r="D186" s="17"/>
      <c r="E186" s="8"/>
      <c r="F186" s="8"/>
      <c r="G186" s="8"/>
      <c r="H186" s="8"/>
      <c r="I186" s="18"/>
      <c r="J186" s="19"/>
      <c r="K186" s="19"/>
    </row>
    <row r="187" spans="4:11" s="16" customFormat="1" ht="39.75" customHeight="1" x14ac:dyDescent="0.25">
      <c r="D187" s="17"/>
      <c r="E187" s="8"/>
      <c r="F187" s="8"/>
      <c r="G187" s="8"/>
      <c r="H187" s="8"/>
      <c r="I187" s="18"/>
      <c r="J187" s="19"/>
      <c r="K187" s="19"/>
    </row>
    <row r="188" spans="4:11" s="16" customFormat="1" ht="39.75" customHeight="1" x14ac:dyDescent="0.25">
      <c r="D188" s="17"/>
      <c r="E188" s="8"/>
      <c r="F188" s="8"/>
      <c r="G188" s="8"/>
      <c r="H188" s="8"/>
      <c r="I188" s="18"/>
      <c r="J188" s="19"/>
      <c r="K188" s="19"/>
    </row>
    <row r="189" spans="4:11" s="16" customFormat="1" ht="39.75" customHeight="1" x14ac:dyDescent="0.25">
      <c r="D189" s="17"/>
      <c r="E189" s="8"/>
      <c r="F189" s="8"/>
      <c r="G189" s="8"/>
      <c r="H189" s="8"/>
      <c r="I189" s="18"/>
      <c r="J189" s="19"/>
      <c r="K189" s="19"/>
    </row>
    <row r="190" spans="4:11" s="16" customFormat="1" ht="39.75" customHeight="1" x14ac:dyDescent="0.25">
      <c r="D190" s="17"/>
      <c r="E190" s="8"/>
      <c r="F190" s="8"/>
      <c r="G190" s="8"/>
      <c r="H190" s="8"/>
      <c r="I190" s="18"/>
      <c r="J190" s="19"/>
      <c r="K190" s="19"/>
    </row>
    <row r="191" spans="4:11" s="16" customFormat="1" ht="39.75" customHeight="1" x14ac:dyDescent="0.25">
      <c r="D191" s="17"/>
      <c r="E191" s="8"/>
      <c r="F191" s="8"/>
      <c r="G191" s="8"/>
      <c r="H191" s="8"/>
      <c r="I191" s="18"/>
      <c r="J191" s="19"/>
      <c r="K191" s="19"/>
    </row>
    <row r="192" spans="4:11" s="16" customFormat="1" ht="39.75" customHeight="1" x14ac:dyDescent="0.25">
      <c r="D192" s="17"/>
      <c r="E192" s="8"/>
      <c r="F192" s="8"/>
      <c r="G192" s="8"/>
      <c r="H192" s="8"/>
      <c r="I192" s="18"/>
      <c r="J192" s="19"/>
      <c r="K192" s="19"/>
    </row>
    <row r="193" spans="4:11" s="16" customFormat="1" ht="39.75" customHeight="1" x14ac:dyDescent="0.25">
      <c r="D193" s="17"/>
      <c r="E193" s="8"/>
      <c r="F193" s="8"/>
      <c r="G193" s="8"/>
      <c r="H193" s="8"/>
      <c r="I193" s="18"/>
      <c r="J193" s="19"/>
      <c r="K193" s="19"/>
    </row>
    <row r="194" spans="4:11" s="16" customFormat="1" ht="39.75" customHeight="1" x14ac:dyDescent="0.25">
      <c r="D194" s="17"/>
      <c r="E194" s="8"/>
      <c r="F194" s="8"/>
      <c r="G194" s="8"/>
      <c r="H194" s="8"/>
      <c r="I194" s="18"/>
      <c r="J194" s="19"/>
      <c r="K194" s="19"/>
    </row>
    <row r="195" spans="4:11" s="16" customFormat="1" ht="39.75" customHeight="1" x14ac:dyDescent="0.25">
      <c r="D195" s="17"/>
      <c r="E195" s="8"/>
      <c r="F195" s="8"/>
      <c r="G195" s="8"/>
      <c r="H195" s="8"/>
      <c r="I195" s="18"/>
      <c r="J195" s="19"/>
      <c r="K195" s="19"/>
    </row>
    <row r="196" spans="4:11" s="16" customFormat="1" ht="39.75" customHeight="1" x14ac:dyDescent="0.25">
      <c r="D196" s="17"/>
      <c r="E196" s="8"/>
      <c r="F196" s="8"/>
      <c r="G196" s="8"/>
      <c r="H196" s="8"/>
      <c r="I196" s="18"/>
      <c r="J196" s="19"/>
      <c r="K196" s="19"/>
    </row>
    <row r="197" spans="4:11" s="16" customFormat="1" ht="39.75" customHeight="1" x14ac:dyDescent="0.25">
      <c r="D197" s="17"/>
      <c r="E197" s="8"/>
      <c r="F197" s="8"/>
      <c r="G197" s="8"/>
      <c r="H197" s="8"/>
      <c r="I197" s="18"/>
      <c r="J197" s="19"/>
      <c r="K197" s="19"/>
    </row>
    <row r="198" spans="4:11" s="16" customFormat="1" ht="39.75" customHeight="1" x14ac:dyDescent="0.25">
      <c r="D198" s="17"/>
      <c r="E198" s="8"/>
      <c r="F198" s="8"/>
      <c r="G198" s="8"/>
      <c r="H198" s="8"/>
      <c r="I198" s="18"/>
      <c r="J198" s="19"/>
      <c r="K198" s="19"/>
    </row>
    <row r="199" spans="4:11" s="16" customFormat="1" ht="39.75" customHeight="1" x14ac:dyDescent="0.25">
      <c r="D199" s="17"/>
      <c r="E199" s="8"/>
      <c r="F199" s="8"/>
      <c r="G199" s="8"/>
      <c r="H199" s="8"/>
      <c r="I199" s="18"/>
      <c r="J199" s="19"/>
      <c r="K199" s="19"/>
    </row>
    <row r="200" spans="4:11" s="16" customFormat="1" ht="39.75" customHeight="1" x14ac:dyDescent="0.25">
      <c r="D200" s="17"/>
      <c r="E200" s="8"/>
      <c r="F200" s="8"/>
      <c r="G200" s="8"/>
      <c r="H200" s="8"/>
      <c r="I200" s="18"/>
      <c r="J200" s="19"/>
      <c r="K200" s="19"/>
    </row>
    <row r="201" spans="4:11" s="16" customFormat="1" ht="39.75" customHeight="1" x14ac:dyDescent="0.25">
      <c r="D201" s="17"/>
      <c r="E201" s="8"/>
      <c r="F201" s="8"/>
      <c r="G201" s="8"/>
      <c r="H201" s="8"/>
      <c r="I201" s="18"/>
      <c r="J201" s="19"/>
      <c r="K201" s="19"/>
    </row>
    <row r="202" spans="4:11" s="16" customFormat="1" ht="39.75" customHeight="1" x14ac:dyDescent="0.25">
      <c r="D202" s="17"/>
      <c r="E202" s="8"/>
      <c r="F202" s="8"/>
      <c r="G202" s="8"/>
      <c r="H202" s="8"/>
      <c r="I202" s="18"/>
      <c r="J202" s="19"/>
      <c r="K202" s="19"/>
    </row>
    <row r="203" spans="4:11" s="16" customFormat="1" ht="39.75" customHeight="1" x14ac:dyDescent="0.25">
      <c r="D203" s="17"/>
      <c r="E203" s="8"/>
      <c r="F203" s="8"/>
      <c r="G203" s="8"/>
      <c r="H203" s="8"/>
      <c r="I203" s="18"/>
      <c r="J203" s="19"/>
      <c r="K203" s="19"/>
    </row>
    <row r="204" spans="4:11" s="16" customFormat="1" ht="39.75" customHeight="1" x14ac:dyDescent="0.25">
      <c r="D204" s="17"/>
      <c r="E204" s="8"/>
      <c r="F204" s="8"/>
      <c r="G204" s="8"/>
      <c r="H204" s="8"/>
      <c r="I204" s="18"/>
      <c r="J204" s="19"/>
      <c r="K204" s="19"/>
    </row>
    <row r="205" spans="4:11" s="16" customFormat="1" ht="39.75" customHeight="1" x14ac:dyDescent="0.25">
      <c r="D205" s="17"/>
      <c r="E205" s="8"/>
      <c r="F205" s="8"/>
      <c r="G205" s="8"/>
      <c r="H205" s="8"/>
      <c r="I205" s="18"/>
      <c r="J205" s="19"/>
      <c r="K205" s="19"/>
    </row>
    <row r="206" spans="4:11" s="16" customFormat="1" ht="39.75" customHeight="1" x14ac:dyDescent="0.25">
      <c r="D206" s="17"/>
      <c r="E206" s="8"/>
      <c r="F206" s="8"/>
      <c r="G206" s="8"/>
      <c r="H206" s="8"/>
      <c r="I206" s="18"/>
      <c r="J206" s="19"/>
      <c r="K206" s="19"/>
    </row>
    <row r="207" spans="4:11" s="16" customFormat="1" ht="39.75" customHeight="1" x14ac:dyDescent="0.25">
      <c r="D207" s="17"/>
      <c r="E207" s="8"/>
      <c r="F207" s="8"/>
      <c r="G207" s="8"/>
      <c r="H207" s="8"/>
      <c r="I207" s="18"/>
      <c r="J207" s="19"/>
      <c r="K207" s="19"/>
    </row>
    <row r="208" spans="4:11" s="16" customFormat="1" ht="39.75" customHeight="1" x14ac:dyDescent="0.25">
      <c r="D208" s="17"/>
      <c r="E208" s="8"/>
      <c r="F208" s="8"/>
      <c r="G208" s="8"/>
      <c r="H208" s="8"/>
      <c r="I208" s="18"/>
      <c r="J208" s="19"/>
      <c r="K208" s="19"/>
    </row>
    <row r="209" spans="4:11" s="16" customFormat="1" ht="39.75" customHeight="1" x14ac:dyDescent="0.25">
      <c r="D209" s="17"/>
      <c r="E209" s="8"/>
      <c r="F209" s="8"/>
      <c r="G209" s="8"/>
      <c r="H209" s="8"/>
      <c r="I209" s="18"/>
      <c r="J209" s="19"/>
      <c r="K209" s="19"/>
    </row>
    <row r="210" spans="4:11" s="16" customFormat="1" ht="39.75" customHeight="1" x14ac:dyDescent="0.25">
      <c r="D210" s="17"/>
      <c r="E210" s="8"/>
      <c r="F210" s="8"/>
      <c r="G210" s="8"/>
      <c r="H210" s="8"/>
      <c r="I210" s="18"/>
      <c r="J210" s="19"/>
      <c r="K210" s="19"/>
    </row>
    <row r="211" spans="4:11" s="16" customFormat="1" ht="39.75" customHeight="1" x14ac:dyDescent="0.25">
      <c r="D211" s="17"/>
      <c r="E211" s="8"/>
      <c r="F211" s="8"/>
      <c r="G211" s="8"/>
      <c r="H211" s="8"/>
      <c r="I211" s="18"/>
      <c r="J211" s="19"/>
      <c r="K211" s="19"/>
    </row>
    <row r="212" spans="4:11" s="16" customFormat="1" ht="39.75" customHeight="1" x14ac:dyDescent="0.25">
      <c r="D212" s="17"/>
      <c r="E212" s="8"/>
      <c r="F212" s="8"/>
      <c r="G212" s="8"/>
      <c r="H212" s="8"/>
      <c r="I212" s="18"/>
      <c r="J212" s="19"/>
      <c r="K212" s="19"/>
    </row>
    <row r="213" spans="4:11" s="16" customFormat="1" ht="39.75" customHeight="1" x14ac:dyDescent="0.25">
      <c r="D213" s="17"/>
      <c r="E213" s="8"/>
      <c r="F213" s="8"/>
      <c r="G213" s="8"/>
      <c r="H213" s="8"/>
      <c r="I213" s="18"/>
      <c r="J213" s="19"/>
      <c r="K213" s="19"/>
    </row>
    <row r="214" spans="4:11" s="16" customFormat="1" ht="39.75" customHeight="1" x14ac:dyDescent="0.25">
      <c r="D214" s="17"/>
      <c r="E214" s="8"/>
      <c r="F214" s="8"/>
      <c r="G214" s="8"/>
      <c r="H214" s="8"/>
      <c r="I214" s="18"/>
      <c r="J214" s="19"/>
      <c r="K214" s="19"/>
    </row>
    <row r="215" spans="4:11" s="16" customFormat="1" ht="39.75" customHeight="1" x14ac:dyDescent="0.25">
      <c r="D215" s="17"/>
      <c r="E215" s="8"/>
      <c r="F215" s="8"/>
      <c r="G215" s="8"/>
      <c r="H215" s="8"/>
      <c r="I215" s="18"/>
      <c r="J215" s="19"/>
      <c r="K215" s="19"/>
    </row>
    <row r="216" spans="4:11" s="16" customFormat="1" ht="39.75" customHeight="1" x14ac:dyDescent="0.25">
      <c r="D216" s="17"/>
      <c r="E216" s="8"/>
      <c r="F216" s="8"/>
      <c r="G216" s="8"/>
      <c r="H216" s="8"/>
      <c r="I216" s="18"/>
      <c r="J216" s="19"/>
      <c r="K216" s="19"/>
    </row>
    <row r="217" spans="4:11" s="16" customFormat="1" ht="39.75" customHeight="1" x14ac:dyDescent="0.25">
      <c r="D217" s="17"/>
      <c r="E217" s="8"/>
      <c r="F217" s="8"/>
      <c r="G217" s="8"/>
      <c r="H217" s="8"/>
      <c r="I217" s="18"/>
      <c r="J217" s="19"/>
      <c r="K217" s="19"/>
    </row>
    <row r="218" spans="4:11" s="16" customFormat="1" ht="39.75" customHeight="1" x14ac:dyDescent="0.25">
      <c r="D218" s="17"/>
      <c r="E218" s="8"/>
      <c r="F218" s="8"/>
      <c r="G218" s="8"/>
      <c r="H218" s="8"/>
      <c r="I218" s="18"/>
      <c r="J218" s="19"/>
      <c r="K218" s="19"/>
    </row>
    <row r="219" spans="4:11" s="16" customFormat="1" ht="39.75" customHeight="1" x14ac:dyDescent="0.25">
      <c r="D219" s="17"/>
      <c r="E219" s="8"/>
      <c r="F219" s="8"/>
      <c r="G219" s="8"/>
      <c r="H219" s="8"/>
      <c r="I219" s="18"/>
      <c r="J219" s="19"/>
      <c r="K219" s="19"/>
    </row>
    <row r="220" spans="4:11" s="16" customFormat="1" ht="39.75" customHeight="1" x14ac:dyDescent="0.25">
      <c r="D220" s="17"/>
      <c r="E220" s="8"/>
      <c r="F220" s="8"/>
      <c r="G220" s="8"/>
      <c r="H220" s="8"/>
      <c r="I220" s="18"/>
      <c r="J220" s="19"/>
      <c r="K220" s="19"/>
    </row>
    <row r="221" spans="4:11" s="16" customFormat="1" ht="39.75" customHeight="1" x14ac:dyDescent="0.25">
      <c r="D221" s="17"/>
      <c r="E221" s="8"/>
      <c r="F221" s="8"/>
      <c r="G221" s="8"/>
      <c r="H221" s="8"/>
      <c r="I221" s="18"/>
      <c r="J221" s="19"/>
      <c r="K221" s="19"/>
    </row>
    <row r="222" spans="4:11" s="16" customFormat="1" ht="39.75" customHeight="1" x14ac:dyDescent="0.25">
      <c r="D222" s="17"/>
      <c r="E222" s="8"/>
      <c r="F222" s="8"/>
      <c r="G222" s="8"/>
      <c r="H222" s="8"/>
      <c r="I222" s="18"/>
      <c r="J222" s="19"/>
      <c r="K222" s="19"/>
    </row>
    <row r="223" spans="4:11" s="16" customFormat="1" ht="39.75" customHeight="1" x14ac:dyDescent="0.25">
      <c r="D223" s="17"/>
      <c r="E223" s="8"/>
      <c r="F223" s="8"/>
      <c r="G223" s="8"/>
      <c r="H223" s="8"/>
      <c r="I223" s="18"/>
      <c r="J223" s="19"/>
      <c r="K223" s="19"/>
    </row>
    <row r="224" spans="4:11" s="16" customFormat="1" ht="39.75" customHeight="1" x14ac:dyDescent="0.25">
      <c r="D224" s="17"/>
      <c r="E224" s="8"/>
      <c r="F224" s="8"/>
      <c r="G224" s="8"/>
      <c r="H224" s="8"/>
      <c r="I224" s="18"/>
      <c r="J224" s="19"/>
      <c r="K224" s="19"/>
    </row>
    <row r="225" spans="4:11" s="16" customFormat="1" ht="39.75" customHeight="1" x14ac:dyDescent="0.25">
      <c r="D225" s="17"/>
      <c r="E225" s="8"/>
      <c r="F225" s="8"/>
      <c r="G225" s="8"/>
      <c r="H225" s="8"/>
      <c r="I225" s="18"/>
      <c r="J225" s="19"/>
      <c r="K225" s="19"/>
    </row>
    <row r="226" spans="4:11" s="16" customFormat="1" ht="39.75" customHeight="1" x14ac:dyDescent="0.25">
      <c r="D226" s="17"/>
      <c r="E226" s="8"/>
      <c r="F226" s="8"/>
      <c r="G226" s="8"/>
      <c r="H226" s="8"/>
      <c r="I226" s="18"/>
      <c r="J226" s="19"/>
      <c r="K226" s="19"/>
    </row>
  </sheetData>
  <autoFilter ref="A2:AF142" xr:uid="{00000000-0009-0000-0000-000000000000}"/>
  <mergeCells count="3">
    <mergeCell ref="A1:D1"/>
    <mergeCell ref="E1:K1"/>
    <mergeCell ref="M1:AF1"/>
  </mergeCells>
  <conditionalFormatting sqref="I2:I1048576">
    <cfRule type="cellIs" dxfId="1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26"/>
  <sheetViews>
    <sheetView zoomScale="85" zoomScaleNormal="85" workbookViewId="0">
      <pane xSplit="4" ySplit="2" topLeftCell="J3" activePane="bottomRight" state="frozen"/>
      <selection pane="topRight" activeCell="E1" sqref="E1"/>
      <selection pane="bottomLeft" activeCell="A3" sqref="A3"/>
      <selection pane="bottomRight" activeCell="V9" sqref="V9"/>
    </sheetView>
  </sheetViews>
  <sheetFormatPr defaultColWidth="9.140625" defaultRowHeight="15" x14ac:dyDescent="0.25"/>
  <cols>
    <col min="1" max="1" width="8.140625" customWidth="1"/>
    <col min="2" max="2" width="7.42578125" customWidth="1"/>
    <col min="3" max="3" width="28.5703125" customWidth="1"/>
    <col min="4" max="4" width="30.7109375" style="4" customWidth="1"/>
    <col min="5" max="5" width="11.140625" style="5" customWidth="1"/>
    <col min="6" max="6" width="8.28515625" style="5" customWidth="1"/>
    <col min="7" max="7" width="8.42578125" style="5" bestFit="1" customWidth="1"/>
    <col min="8" max="8" width="10" style="5" customWidth="1"/>
    <col min="9" max="9" width="7.42578125" style="6" customWidth="1"/>
    <col min="10" max="10" width="55.42578125" style="7" bestFit="1" customWidth="1"/>
    <col min="11" max="11" width="36.140625" style="7" bestFit="1" customWidth="1"/>
    <col min="12" max="12" width="77.7109375" customWidth="1"/>
  </cols>
  <sheetData>
    <row r="1" spans="1:32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3"/>
      <c r="J1" s="3"/>
      <c r="K1" s="3"/>
      <c r="L1" s="9"/>
      <c r="M1" s="2" t="s">
        <v>15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2" t="s">
        <v>13</v>
      </c>
      <c r="L2" s="13" t="s">
        <v>14</v>
      </c>
      <c r="M2" s="14" t="s">
        <v>16</v>
      </c>
      <c r="N2" s="14" t="s">
        <v>17</v>
      </c>
      <c r="O2" s="14" t="s">
        <v>18</v>
      </c>
      <c r="P2" s="14" t="s">
        <v>19</v>
      </c>
      <c r="Q2" s="14" t="s">
        <v>20</v>
      </c>
      <c r="R2" s="14" t="s">
        <v>21</v>
      </c>
      <c r="S2" s="14" t="s">
        <v>22</v>
      </c>
      <c r="T2" s="14" t="s">
        <v>23</v>
      </c>
      <c r="U2" s="14" t="s">
        <v>24</v>
      </c>
      <c r="V2" s="14" t="s">
        <v>25</v>
      </c>
      <c r="W2" s="14" t="s">
        <v>26</v>
      </c>
      <c r="X2" s="14" t="s">
        <v>27</v>
      </c>
      <c r="Y2" s="14" t="s">
        <v>28</v>
      </c>
      <c r="Z2" s="14" t="s">
        <v>29</v>
      </c>
      <c r="AA2" s="14" t="s">
        <v>30</v>
      </c>
      <c r="AB2" s="14" t="s">
        <v>31</v>
      </c>
      <c r="AC2" s="14" t="s">
        <v>32</v>
      </c>
      <c r="AD2" s="14" t="s">
        <v>33</v>
      </c>
      <c r="AE2" s="14" t="s">
        <v>34</v>
      </c>
      <c r="AF2" s="14" t="s">
        <v>35</v>
      </c>
    </row>
    <row r="3" spans="1:32" s="16" customFormat="1" ht="39.75" customHeight="1" x14ac:dyDescent="0.25">
      <c r="A3" s="16" t="s">
        <v>535</v>
      </c>
      <c r="B3" s="16" t="s">
        <v>37</v>
      </c>
      <c r="C3" s="16" t="s">
        <v>536</v>
      </c>
      <c r="D3" s="17" t="s">
        <v>537</v>
      </c>
      <c r="E3" s="8" t="s">
        <v>40</v>
      </c>
      <c r="F3" s="8">
        <v>27</v>
      </c>
      <c r="G3" s="8" t="s">
        <v>57</v>
      </c>
      <c r="H3" s="8" t="s">
        <v>44</v>
      </c>
      <c r="I3" s="18" t="s">
        <v>42</v>
      </c>
      <c r="J3" s="19" t="s">
        <v>58</v>
      </c>
      <c r="K3" s="19" t="s">
        <v>538</v>
      </c>
      <c r="L3" s="16" t="s">
        <v>46</v>
      </c>
    </row>
    <row r="4" spans="1:32" s="16" customFormat="1" ht="39.75" customHeight="1" x14ac:dyDescent="0.25">
      <c r="A4" s="16" t="s">
        <v>535</v>
      </c>
      <c r="B4" s="16" t="s">
        <v>48</v>
      </c>
      <c r="C4" s="16" t="s">
        <v>539</v>
      </c>
      <c r="D4" s="17" t="s">
        <v>540</v>
      </c>
      <c r="E4" s="8" t="s">
        <v>40</v>
      </c>
      <c r="F4" s="8">
        <v>5</v>
      </c>
      <c r="G4" s="8" t="s">
        <v>57</v>
      </c>
      <c r="H4" s="8" t="s">
        <v>42</v>
      </c>
      <c r="I4" s="18" t="s">
        <v>42</v>
      </c>
      <c r="J4" s="19" t="s">
        <v>541</v>
      </c>
      <c r="K4" s="19" t="s">
        <v>542</v>
      </c>
      <c r="L4" s="16" t="s">
        <v>46</v>
      </c>
    </row>
    <row r="5" spans="1:32" s="16" customFormat="1" ht="39.75" customHeight="1" x14ac:dyDescent="0.25">
      <c r="A5" s="16" t="s">
        <v>535</v>
      </c>
      <c r="B5" s="16" t="s">
        <v>37</v>
      </c>
      <c r="C5" s="16" t="s">
        <v>543</v>
      </c>
      <c r="D5" s="17" t="s">
        <v>544</v>
      </c>
      <c r="E5" s="8" t="s">
        <v>40</v>
      </c>
      <c r="F5" s="8">
        <v>5</v>
      </c>
      <c r="G5" s="8" t="s">
        <v>52</v>
      </c>
      <c r="H5" s="8" t="s">
        <v>42</v>
      </c>
      <c r="I5" s="18" t="s">
        <v>42</v>
      </c>
      <c r="J5" s="19" t="s">
        <v>70</v>
      </c>
      <c r="K5" s="19" t="s">
        <v>545</v>
      </c>
      <c r="L5" s="16" t="s">
        <v>46</v>
      </c>
    </row>
    <row r="6" spans="1:32" s="16" customFormat="1" ht="39.75" customHeight="1" x14ac:dyDescent="0.25">
      <c r="A6" s="16" t="s">
        <v>535</v>
      </c>
      <c r="B6" s="16" t="s">
        <v>37</v>
      </c>
      <c r="C6" s="16" t="s">
        <v>546</v>
      </c>
      <c r="D6" s="17" t="s">
        <v>547</v>
      </c>
      <c r="E6" s="8" t="s">
        <v>51</v>
      </c>
      <c r="F6" s="8">
        <v>81</v>
      </c>
      <c r="G6" s="8" t="s">
        <v>90</v>
      </c>
      <c r="H6" s="8" t="s">
        <v>42</v>
      </c>
      <c r="I6" s="18" t="s">
        <v>42</v>
      </c>
      <c r="J6" s="19" t="s">
        <v>243</v>
      </c>
      <c r="K6" s="19" t="s">
        <v>545</v>
      </c>
      <c r="L6" s="16" t="s">
        <v>46</v>
      </c>
    </row>
    <row r="7" spans="1:32" s="16" customFormat="1" ht="39.75" customHeight="1" x14ac:dyDescent="0.25">
      <c r="A7" s="16" t="s">
        <v>535</v>
      </c>
      <c r="B7" s="16" t="s">
        <v>37</v>
      </c>
      <c r="C7" s="16" t="s">
        <v>548</v>
      </c>
      <c r="D7" s="17" t="s">
        <v>549</v>
      </c>
      <c r="E7" s="8" t="s">
        <v>51</v>
      </c>
      <c r="F7" s="8">
        <v>81</v>
      </c>
      <c r="G7" s="8" t="s">
        <v>90</v>
      </c>
      <c r="H7" s="8" t="s">
        <v>42</v>
      </c>
      <c r="I7" s="18" t="s">
        <v>42</v>
      </c>
      <c r="J7" s="19" t="s">
        <v>91</v>
      </c>
      <c r="K7" s="19" t="s">
        <v>550</v>
      </c>
      <c r="L7" s="16" t="s">
        <v>46</v>
      </c>
    </row>
    <row r="8" spans="1:32" s="16" customFormat="1" ht="39.75" customHeight="1" x14ac:dyDescent="0.25">
      <c r="A8" s="16" t="s">
        <v>535</v>
      </c>
      <c r="B8" s="16" t="s">
        <v>37</v>
      </c>
      <c r="C8" s="16" t="s">
        <v>551</v>
      </c>
      <c r="D8" s="17" t="s">
        <v>552</v>
      </c>
      <c r="E8" s="8" t="s">
        <v>51</v>
      </c>
      <c r="F8" s="8">
        <v>81</v>
      </c>
      <c r="G8" s="8" t="s">
        <v>90</v>
      </c>
      <c r="H8" s="8" t="s">
        <v>44</v>
      </c>
      <c r="I8" s="18" t="s">
        <v>42</v>
      </c>
      <c r="J8" s="19" t="s">
        <v>95</v>
      </c>
      <c r="K8" s="19" t="s">
        <v>538</v>
      </c>
      <c r="L8" s="16" t="s">
        <v>46</v>
      </c>
    </row>
    <row r="9" spans="1:32" s="16" customFormat="1" ht="39.75" customHeight="1" x14ac:dyDescent="0.25">
      <c r="A9" s="16" t="s">
        <v>535</v>
      </c>
      <c r="B9" s="16" t="s">
        <v>48</v>
      </c>
      <c r="C9" s="16" t="s">
        <v>553</v>
      </c>
      <c r="D9" s="17" t="s">
        <v>554</v>
      </c>
      <c r="E9" s="8" t="s">
        <v>40</v>
      </c>
      <c r="F9" s="8">
        <v>9</v>
      </c>
      <c r="G9" s="8" t="s">
        <v>90</v>
      </c>
      <c r="H9" s="8" t="s">
        <v>42</v>
      </c>
      <c r="I9" s="18" t="s">
        <v>42</v>
      </c>
      <c r="J9" s="19" t="s">
        <v>555</v>
      </c>
      <c r="K9" s="19" t="s">
        <v>542</v>
      </c>
      <c r="L9" s="16" t="s">
        <v>46</v>
      </c>
    </row>
    <row r="10" spans="1:32" s="16" customFormat="1" ht="39.75" customHeight="1" x14ac:dyDescent="0.25">
      <c r="A10" s="16" t="s">
        <v>535</v>
      </c>
      <c r="B10" s="16" t="s">
        <v>37</v>
      </c>
      <c r="C10" s="16" t="s">
        <v>556</v>
      </c>
      <c r="D10" s="17" t="s">
        <v>557</v>
      </c>
      <c r="E10" s="8" t="s">
        <v>40</v>
      </c>
      <c r="F10" s="8">
        <v>5</v>
      </c>
      <c r="G10" s="8" t="s">
        <v>52</v>
      </c>
      <c r="H10" s="8" t="s">
        <v>44</v>
      </c>
      <c r="I10" s="18" t="s">
        <v>42</v>
      </c>
      <c r="J10" s="19" t="s">
        <v>558</v>
      </c>
      <c r="K10" s="19" t="s">
        <v>545</v>
      </c>
      <c r="L10" s="16" t="s">
        <v>46</v>
      </c>
    </row>
    <row r="11" spans="1:32" s="16" customFormat="1" ht="39.75" customHeight="1" x14ac:dyDescent="0.25">
      <c r="A11" s="16" t="s">
        <v>535</v>
      </c>
      <c r="B11" s="16" t="s">
        <v>48</v>
      </c>
      <c r="C11" s="16" t="s">
        <v>559</v>
      </c>
      <c r="D11" s="17" t="s">
        <v>560</v>
      </c>
      <c r="E11" s="8" t="s">
        <v>40</v>
      </c>
      <c r="F11" s="8">
        <v>10</v>
      </c>
      <c r="G11" s="8" t="s">
        <v>52</v>
      </c>
      <c r="H11" s="8" t="s">
        <v>42</v>
      </c>
      <c r="I11" s="18" t="s">
        <v>42</v>
      </c>
      <c r="J11" s="19" t="s">
        <v>561</v>
      </c>
      <c r="K11" s="19" t="s">
        <v>562</v>
      </c>
      <c r="L11" s="16" t="s">
        <v>46</v>
      </c>
    </row>
    <row r="12" spans="1:32" s="16" customFormat="1" ht="39.75" customHeight="1" x14ac:dyDescent="0.25">
      <c r="A12" s="16" t="s">
        <v>535</v>
      </c>
      <c r="B12" s="16" t="s">
        <v>37</v>
      </c>
      <c r="C12" s="16" t="s">
        <v>563</v>
      </c>
      <c r="D12" s="17" t="s">
        <v>564</v>
      </c>
      <c r="E12" s="8" t="s">
        <v>40</v>
      </c>
      <c r="F12" s="8">
        <v>5</v>
      </c>
      <c r="G12" s="8" t="s">
        <v>57</v>
      </c>
      <c r="H12" s="8" t="s">
        <v>42</v>
      </c>
      <c r="I12" s="18" t="s">
        <v>42</v>
      </c>
      <c r="J12" s="19" t="s">
        <v>145</v>
      </c>
      <c r="K12" s="19" t="s">
        <v>565</v>
      </c>
      <c r="L12" s="16" t="s">
        <v>46</v>
      </c>
    </row>
    <row r="13" spans="1:32" s="16" customFormat="1" ht="39.75" customHeight="1" x14ac:dyDescent="0.25">
      <c r="A13" s="16" t="s">
        <v>535</v>
      </c>
      <c r="B13" s="16" t="s">
        <v>48</v>
      </c>
      <c r="C13" s="16" t="s">
        <v>566</v>
      </c>
      <c r="D13" s="17" t="s">
        <v>567</v>
      </c>
      <c r="E13" s="8" t="s">
        <v>40</v>
      </c>
      <c r="F13" s="8">
        <v>10</v>
      </c>
      <c r="G13" s="8" t="s">
        <v>156</v>
      </c>
      <c r="H13" s="8" t="s">
        <v>44</v>
      </c>
      <c r="I13" s="18" t="s">
        <v>42</v>
      </c>
      <c r="J13" s="19" t="s">
        <v>157</v>
      </c>
      <c r="K13" s="19" t="s">
        <v>568</v>
      </c>
      <c r="L13" s="16" t="s">
        <v>46</v>
      </c>
    </row>
    <row r="14" spans="1:32" s="16" customFormat="1" ht="39.75" customHeight="1" x14ac:dyDescent="0.25">
      <c r="A14" s="16" t="s">
        <v>535</v>
      </c>
      <c r="B14" s="16" t="s">
        <v>48</v>
      </c>
      <c r="C14" s="16" t="s">
        <v>569</v>
      </c>
      <c r="D14" s="17" t="s">
        <v>570</v>
      </c>
      <c r="E14" s="8" t="s">
        <v>40</v>
      </c>
      <c r="F14" s="8">
        <v>10</v>
      </c>
      <c r="G14" s="8" t="s">
        <v>52</v>
      </c>
      <c r="H14" s="8" t="s">
        <v>44</v>
      </c>
      <c r="I14" s="18" t="s">
        <v>42</v>
      </c>
      <c r="J14" s="19" t="s">
        <v>126</v>
      </c>
      <c r="K14" s="19" t="s">
        <v>568</v>
      </c>
      <c r="L14" s="16" t="s">
        <v>46</v>
      </c>
    </row>
    <row r="15" spans="1:32" s="16" customFormat="1" ht="39.75" customHeight="1" x14ac:dyDescent="0.25">
      <c r="A15" s="16" t="s">
        <v>535</v>
      </c>
      <c r="B15" s="16" t="s">
        <v>48</v>
      </c>
      <c r="C15" s="16" t="s">
        <v>571</v>
      </c>
      <c r="D15" s="17" t="s">
        <v>572</v>
      </c>
      <c r="E15" s="8" t="s">
        <v>40</v>
      </c>
      <c r="F15" s="8">
        <v>10</v>
      </c>
      <c r="G15" s="8" t="s">
        <v>52</v>
      </c>
      <c r="H15" s="8" t="s">
        <v>44</v>
      </c>
      <c r="I15" s="18" t="s">
        <v>42</v>
      </c>
      <c r="J15" s="19" t="s">
        <v>160</v>
      </c>
      <c r="K15" s="19" t="s">
        <v>568</v>
      </c>
      <c r="L15" s="16" t="s">
        <v>46</v>
      </c>
    </row>
    <row r="16" spans="1:32" s="16" customFormat="1" ht="39.75" customHeight="1" x14ac:dyDescent="0.25">
      <c r="A16" s="16" t="s">
        <v>535</v>
      </c>
      <c r="B16" s="16" t="s">
        <v>37</v>
      </c>
      <c r="C16" s="16" t="s">
        <v>573</v>
      </c>
      <c r="D16" s="17" t="s">
        <v>574</v>
      </c>
      <c r="E16" s="8" t="s">
        <v>40</v>
      </c>
      <c r="F16" s="8">
        <v>27</v>
      </c>
      <c r="G16" s="8" t="s">
        <v>57</v>
      </c>
      <c r="H16" s="8" t="s">
        <v>42</v>
      </c>
      <c r="I16" s="18" t="s">
        <v>42</v>
      </c>
      <c r="J16" s="19" t="s">
        <v>265</v>
      </c>
      <c r="K16" s="19" t="s">
        <v>545</v>
      </c>
      <c r="L16" s="16" t="s">
        <v>46</v>
      </c>
    </row>
    <row r="17" spans="1:12" s="16" customFormat="1" ht="39.75" customHeight="1" x14ac:dyDescent="0.25">
      <c r="A17" s="16" t="s">
        <v>535</v>
      </c>
      <c r="B17" s="16" t="s">
        <v>37</v>
      </c>
      <c r="C17" s="16" t="s">
        <v>575</v>
      </c>
      <c r="D17" s="17" t="s">
        <v>576</v>
      </c>
      <c r="E17" s="8" t="s">
        <v>51</v>
      </c>
      <c r="F17" s="8">
        <v>81</v>
      </c>
      <c r="G17" s="8" t="s">
        <v>90</v>
      </c>
      <c r="H17" s="8" t="s">
        <v>42</v>
      </c>
      <c r="I17" s="18" t="s">
        <v>42</v>
      </c>
      <c r="J17" s="19" t="s">
        <v>272</v>
      </c>
      <c r="K17" s="19" t="s">
        <v>545</v>
      </c>
      <c r="L17" s="16" t="s">
        <v>46</v>
      </c>
    </row>
    <row r="18" spans="1:12" s="16" customFormat="1" ht="39.75" customHeight="1" x14ac:dyDescent="0.25">
      <c r="A18" s="16" t="s">
        <v>535</v>
      </c>
      <c r="B18" s="16" t="s">
        <v>37</v>
      </c>
      <c r="C18" s="16" t="s">
        <v>577</v>
      </c>
      <c r="D18" s="17" t="s">
        <v>578</v>
      </c>
      <c r="E18" s="8" t="s">
        <v>40</v>
      </c>
      <c r="F18" s="8">
        <v>5</v>
      </c>
      <c r="G18" s="8" t="s">
        <v>52</v>
      </c>
      <c r="H18" s="8" t="s">
        <v>42</v>
      </c>
      <c r="I18" s="18" t="s">
        <v>42</v>
      </c>
      <c r="J18" s="19" t="s">
        <v>262</v>
      </c>
      <c r="K18" s="19" t="s">
        <v>545</v>
      </c>
      <c r="L18" s="16" t="s">
        <v>46</v>
      </c>
    </row>
    <row r="19" spans="1:12" s="16" customFormat="1" ht="39.75" customHeight="1" x14ac:dyDescent="0.25">
      <c r="A19" s="16" t="s">
        <v>535</v>
      </c>
      <c r="B19" s="16" t="s">
        <v>37</v>
      </c>
      <c r="C19" s="16" t="s">
        <v>579</v>
      </c>
      <c r="D19" s="17" t="s">
        <v>580</v>
      </c>
      <c r="E19" s="8" t="s">
        <v>40</v>
      </c>
      <c r="F19" s="8">
        <v>5</v>
      </c>
      <c r="G19" s="8" t="s">
        <v>57</v>
      </c>
      <c r="H19" s="8" t="s">
        <v>42</v>
      </c>
      <c r="I19" s="18" t="s">
        <v>42</v>
      </c>
      <c r="J19" s="19" t="s">
        <v>203</v>
      </c>
      <c r="K19" s="19" t="s">
        <v>545</v>
      </c>
      <c r="L19" s="16" t="s">
        <v>46</v>
      </c>
    </row>
    <row r="20" spans="1:12" s="16" customFormat="1" ht="39.75" customHeight="1" x14ac:dyDescent="0.25">
      <c r="A20" s="16" t="s">
        <v>535</v>
      </c>
      <c r="B20" s="16" t="s">
        <v>37</v>
      </c>
      <c r="C20" s="16" t="s">
        <v>581</v>
      </c>
      <c r="D20" s="17" t="s">
        <v>582</v>
      </c>
      <c r="E20" s="8" t="s">
        <v>40</v>
      </c>
      <c r="F20" s="8">
        <v>5</v>
      </c>
      <c r="G20" s="8" t="s">
        <v>57</v>
      </c>
      <c r="H20" s="8" t="s">
        <v>44</v>
      </c>
      <c r="I20" s="18" t="s">
        <v>42</v>
      </c>
      <c r="J20" s="19" t="s">
        <v>212</v>
      </c>
      <c r="K20" s="19" t="s">
        <v>583</v>
      </c>
      <c r="L20" s="16" t="s">
        <v>46</v>
      </c>
    </row>
    <row r="21" spans="1:12" s="16" customFormat="1" ht="39.75" customHeight="1" x14ac:dyDescent="0.25">
      <c r="A21" s="16" t="s">
        <v>535</v>
      </c>
      <c r="B21" s="16" t="s">
        <v>37</v>
      </c>
      <c r="C21" s="16" t="s">
        <v>584</v>
      </c>
      <c r="D21" s="17" t="s">
        <v>585</v>
      </c>
      <c r="E21" s="8" t="s">
        <v>40</v>
      </c>
      <c r="F21" s="8">
        <v>5</v>
      </c>
      <c r="G21" s="8" t="s">
        <v>57</v>
      </c>
      <c r="H21" s="8" t="s">
        <v>42</v>
      </c>
      <c r="I21" s="18" t="s">
        <v>42</v>
      </c>
      <c r="J21" s="19" t="s">
        <v>224</v>
      </c>
      <c r="K21" s="19" t="s">
        <v>586</v>
      </c>
      <c r="L21" s="16" t="s">
        <v>46</v>
      </c>
    </row>
    <row r="22" spans="1:12" s="16" customFormat="1" ht="39.75" customHeight="1" x14ac:dyDescent="0.25">
      <c r="A22" s="16" t="s">
        <v>535</v>
      </c>
      <c r="B22" s="16" t="s">
        <v>37</v>
      </c>
      <c r="C22" s="16" t="s">
        <v>587</v>
      </c>
      <c r="D22" s="17" t="s">
        <v>588</v>
      </c>
      <c r="E22" s="8" t="s">
        <v>51</v>
      </c>
      <c r="F22" s="8">
        <v>27</v>
      </c>
      <c r="G22" s="8" t="s">
        <v>57</v>
      </c>
      <c r="H22" s="8" t="s">
        <v>42</v>
      </c>
      <c r="I22" s="18" t="s">
        <v>42</v>
      </c>
      <c r="J22" s="19" t="s">
        <v>228</v>
      </c>
      <c r="K22" s="19" t="s">
        <v>589</v>
      </c>
      <c r="L22" s="16" t="s">
        <v>46</v>
      </c>
    </row>
    <row r="23" spans="1:12" s="16" customFormat="1" ht="39.75" customHeight="1" x14ac:dyDescent="0.25">
      <c r="A23" s="16" t="s">
        <v>535</v>
      </c>
      <c r="B23" s="16" t="s">
        <v>37</v>
      </c>
      <c r="C23" s="16" t="s">
        <v>590</v>
      </c>
      <c r="D23" s="17" t="s">
        <v>591</v>
      </c>
      <c r="E23" s="8" t="s">
        <v>51</v>
      </c>
      <c r="F23" s="8">
        <v>81</v>
      </c>
      <c r="G23" s="8" t="s">
        <v>90</v>
      </c>
      <c r="H23" s="8" t="s">
        <v>42</v>
      </c>
      <c r="I23" s="18" t="s">
        <v>42</v>
      </c>
      <c r="J23" s="19" t="s">
        <v>91</v>
      </c>
      <c r="K23" s="19" t="s">
        <v>589</v>
      </c>
      <c r="L23" s="16" t="s">
        <v>46</v>
      </c>
    </row>
    <row r="24" spans="1:12" s="16" customFormat="1" ht="39.75" customHeight="1" x14ac:dyDescent="0.25">
      <c r="A24" s="16" t="s">
        <v>535</v>
      </c>
      <c r="B24" s="16" t="s">
        <v>37</v>
      </c>
      <c r="C24" s="16" t="s">
        <v>592</v>
      </c>
      <c r="D24" s="17" t="s">
        <v>593</v>
      </c>
      <c r="E24" s="8" t="s">
        <v>51</v>
      </c>
      <c r="F24" s="8">
        <v>54</v>
      </c>
      <c r="G24" s="8" t="s">
        <v>90</v>
      </c>
      <c r="H24" s="8" t="s">
        <v>42</v>
      </c>
      <c r="I24" s="18" t="s">
        <v>42</v>
      </c>
      <c r="J24" s="19" t="s">
        <v>118</v>
      </c>
      <c r="K24" s="19" t="s">
        <v>589</v>
      </c>
      <c r="L24" s="16" t="s">
        <v>46</v>
      </c>
    </row>
    <row r="25" spans="1:12" s="16" customFormat="1" ht="39.75" customHeight="1" x14ac:dyDescent="0.25">
      <c r="A25" s="16" t="s">
        <v>535</v>
      </c>
      <c r="B25" s="16" t="s">
        <v>48</v>
      </c>
      <c r="C25" s="16" t="s">
        <v>594</v>
      </c>
      <c r="D25" s="17" t="s">
        <v>595</v>
      </c>
      <c r="E25" s="8" t="s">
        <v>40</v>
      </c>
      <c r="F25" s="8">
        <v>5</v>
      </c>
      <c r="G25" s="8" t="s">
        <v>52</v>
      </c>
      <c r="H25" s="8" t="s">
        <v>42</v>
      </c>
      <c r="I25" s="18" t="s">
        <v>42</v>
      </c>
      <c r="J25" s="19" t="s">
        <v>304</v>
      </c>
      <c r="K25" s="19" t="s">
        <v>596</v>
      </c>
      <c r="L25" s="16" t="s">
        <v>46</v>
      </c>
    </row>
    <row r="26" spans="1:12" s="16" customFormat="1" ht="39.75" customHeight="1" x14ac:dyDescent="0.25">
      <c r="A26" s="16" t="s">
        <v>535</v>
      </c>
      <c r="B26" s="16" t="s">
        <v>37</v>
      </c>
      <c r="C26" s="16" t="s">
        <v>597</v>
      </c>
      <c r="D26" s="17" t="s">
        <v>598</v>
      </c>
      <c r="E26" s="8" t="s">
        <v>40</v>
      </c>
      <c r="F26" s="8">
        <v>5</v>
      </c>
      <c r="G26" s="8" t="s">
        <v>52</v>
      </c>
      <c r="H26" s="8" t="s">
        <v>42</v>
      </c>
      <c r="I26" s="18" t="s">
        <v>42</v>
      </c>
      <c r="J26" s="19" t="s">
        <v>70</v>
      </c>
      <c r="K26" s="19" t="s">
        <v>545</v>
      </c>
      <c r="L26" s="16" t="s">
        <v>46</v>
      </c>
    </row>
    <row r="27" spans="1:12" s="16" customFormat="1" ht="39.75" customHeight="1" x14ac:dyDescent="0.25">
      <c r="A27" s="16" t="s">
        <v>535</v>
      </c>
      <c r="B27" s="16" t="s">
        <v>37</v>
      </c>
      <c r="C27" s="16" t="s">
        <v>599</v>
      </c>
      <c r="D27" s="17" t="s">
        <v>600</v>
      </c>
      <c r="E27" s="8" t="s">
        <v>40</v>
      </c>
      <c r="F27" s="8">
        <v>10</v>
      </c>
      <c r="G27" s="8" t="s">
        <v>52</v>
      </c>
      <c r="H27" s="8" t="s">
        <v>42</v>
      </c>
      <c r="I27" s="18" t="s">
        <v>42</v>
      </c>
      <c r="J27" s="19" t="s">
        <v>250</v>
      </c>
      <c r="K27" s="19" t="s">
        <v>545</v>
      </c>
      <c r="L27" s="16" t="s">
        <v>46</v>
      </c>
    </row>
    <row r="28" spans="1:12" s="16" customFormat="1" ht="39.75" customHeight="1" x14ac:dyDescent="0.25">
      <c r="A28" s="16" t="s">
        <v>535</v>
      </c>
      <c r="B28" s="16" t="s">
        <v>37</v>
      </c>
      <c r="C28" s="16" t="s">
        <v>601</v>
      </c>
      <c r="D28" s="17" t="s">
        <v>602</v>
      </c>
      <c r="E28" s="8" t="s">
        <v>40</v>
      </c>
      <c r="F28" s="8">
        <v>40</v>
      </c>
      <c r="G28" s="8" t="s">
        <v>102</v>
      </c>
      <c r="H28" s="8" t="s">
        <v>42</v>
      </c>
      <c r="I28" s="18" t="s">
        <v>42</v>
      </c>
      <c r="J28" s="19" t="s">
        <v>250</v>
      </c>
      <c r="K28" s="19" t="s">
        <v>545</v>
      </c>
      <c r="L28" s="16" t="s">
        <v>46</v>
      </c>
    </row>
    <row r="29" spans="1:12" s="16" customFormat="1" ht="39.75" customHeight="1" x14ac:dyDescent="0.25">
      <c r="A29" s="16" t="s">
        <v>535</v>
      </c>
      <c r="B29" s="16" t="s">
        <v>37</v>
      </c>
      <c r="C29" s="16" t="s">
        <v>603</v>
      </c>
      <c r="D29" s="17" t="s">
        <v>604</v>
      </c>
      <c r="E29" s="8" t="s">
        <v>40</v>
      </c>
      <c r="F29" s="8">
        <v>20</v>
      </c>
      <c r="G29" s="8" t="s">
        <v>52</v>
      </c>
      <c r="H29" s="8" t="s">
        <v>42</v>
      </c>
      <c r="I29" s="18" t="s">
        <v>42</v>
      </c>
      <c r="J29" s="19" t="s">
        <v>250</v>
      </c>
      <c r="K29" s="19" t="s">
        <v>545</v>
      </c>
      <c r="L29" s="16" t="s">
        <v>46</v>
      </c>
    </row>
    <row r="30" spans="1:12" s="16" customFormat="1" ht="39.75" customHeight="1" x14ac:dyDescent="0.25">
      <c r="A30" s="16" t="s">
        <v>535</v>
      </c>
      <c r="B30" s="16" t="s">
        <v>37</v>
      </c>
      <c r="C30" s="16" t="s">
        <v>605</v>
      </c>
      <c r="D30" s="17" t="s">
        <v>606</v>
      </c>
      <c r="E30" s="8" t="s">
        <v>40</v>
      </c>
      <c r="F30" s="8">
        <v>100</v>
      </c>
      <c r="G30" s="8" t="s">
        <v>102</v>
      </c>
      <c r="H30" s="8" t="s">
        <v>42</v>
      </c>
      <c r="I30" s="18" t="s">
        <v>42</v>
      </c>
      <c r="J30" s="19" t="s">
        <v>250</v>
      </c>
      <c r="K30" s="19" t="s">
        <v>545</v>
      </c>
      <c r="L30" s="16" t="s">
        <v>46</v>
      </c>
    </row>
    <row r="31" spans="1:12" s="16" customFormat="1" ht="39.75" customHeight="1" x14ac:dyDescent="0.25">
      <c r="A31" s="16" t="s">
        <v>535</v>
      </c>
      <c r="B31" s="16" t="s">
        <v>48</v>
      </c>
      <c r="C31" s="16" t="s">
        <v>607</v>
      </c>
      <c r="D31" s="17" t="s">
        <v>608</v>
      </c>
      <c r="E31" s="8" t="s">
        <v>40</v>
      </c>
      <c r="F31" s="8">
        <v>20</v>
      </c>
      <c r="G31" s="8" t="s">
        <v>52</v>
      </c>
      <c r="H31" s="8" t="s">
        <v>44</v>
      </c>
      <c r="I31" s="18" t="s">
        <v>42</v>
      </c>
      <c r="J31" s="19" t="s">
        <v>320</v>
      </c>
      <c r="K31" s="19" t="s">
        <v>609</v>
      </c>
      <c r="L31" s="16" t="s">
        <v>46</v>
      </c>
    </row>
    <row r="32" spans="1:12" s="16" customFormat="1" ht="39.75" customHeight="1" x14ac:dyDescent="0.25">
      <c r="A32" s="16" t="s">
        <v>535</v>
      </c>
      <c r="B32" s="16" t="s">
        <v>37</v>
      </c>
      <c r="C32" s="16" t="s">
        <v>610</v>
      </c>
      <c r="D32" s="17" t="s">
        <v>611</v>
      </c>
      <c r="E32" s="8" t="s">
        <v>40</v>
      </c>
      <c r="F32" s="8">
        <v>40</v>
      </c>
      <c r="G32" s="8" t="s">
        <v>102</v>
      </c>
      <c r="H32" s="8" t="s">
        <v>44</v>
      </c>
      <c r="I32" s="18" t="s">
        <v>42</v>
      </c>
      <c r="J32" s="19" t="s">
        <v>612</v>
      </c>
      <c r="K32" s="19" t="s">
        <v>613</v>
      </c>
      <c r="L32" s="16" t="s">
        <v>46</v>
      </c>
    </row>
    <row r="33" spans="1:12" s="16" customFormat="1" ht="39.75" customHeight="1" x14ac:dyDescent="0.25">
      <c r="A33" s="16" t="s">
        <v>535</v>
      </c>
      <c r="B33" s="16" t="s">
        <v>37</v>
      </c>
      <c r="C33" s="16" t="s">
        <v>614</v>
      </c>
      <c r="D33" s="17" t="s">
        <v>615</v>
      </c>
      <c r="E33" s="8" t="s">
        <v>40</v>
      </c>
      <c r="F33" s="8">
        <v>5</v>
      </c>
      <c r="G33" s="8" t="s">
        <v>57</v>
      </c>
      <c r="H33" s="8" t="s">
        <v>44</v>
      </c>
      <c r="I33" s="18" t="s">
        <v>42</v>
      </c>
      <c r="J33" s="19" t="s">
        <v>340</v>
      </c>
      <c r="K33" s="19" t="s">
        <v>616</v>
      </c>
      <c r="L33" s="16" t="s">
        <v>46</v>
      </c>
    </row>
    <row r="34" spans="1:12" s="16" customFormat="1" ht="39.75" customHeight="1" x14ac:dyDescent="0.25">
      <c r="A34" s="16" t="s">
        <v>535</v>
      </c>
      <c r="B34" s="16" t="s">
        <v>37</v>
      </c>
      <c r="C34" s="16" t="s">
        <v>617</v>
      </c>
      <c r="D34" s="17" t="s">
        <v>618</v>
      </c>
      <c r="E34" s="8" t="s">
        <v>40</v>
      </c>
      <c r="F34" s="8">
        <v>50</v>
      </c>
      <c r="G34" s="8" t="s">
        <v>41</v>
      </c>
      <c r="H34" s="8" t="s">
        <v>44</v>
      </c>
      <c r="I34" s="18" t="s">
        <v>42</v>
      </c>
      <c r="J34" s="19" t="s">
        <v>157</v>
      </c>
      <c r="K34" s="19" t="s">
        <v>619</v>
      </c>
      <c r="L34" s="16" t="s">
        <v>46</v>
      </c>
    </row>
    <row r="35" spans="1:12" s="16" customFormat="1" ht="39.75" customHeight="1" x14ac:dyDescent="0.25">
      <c r="A35" s="16" t="s">
        <v>535</v>
      </c>
      <c r="B35" s="16" t="s">
        <v>48</v>
      </c>
      <c r="C35" s="16" t="s">
        <v>620</v>
      </c>
      <c r="D35" s="17" t="s">
        <v>621</v>
      </c>
      <c r="E35" s="8" t="s">
        <v>40</v>
      </c>
      <c r="F35" s="8">
        <v>5</v>
      </c>
      <c r="G35" s="8" t="s">
        <v>52</v>
      </c>
      <c r="H35" s="8" t="s">
        <v>42</v>
      </c>
      <c r="I35" s="18" t="s">
        <v>42</v>
      </c>
      <c r="J35" s="19" t="s">
        <v>348</v>
      </c>
      <c r="K35" s="19" t="s">
        <v>622</v>
      </c>
      <c r="L35" s="16" t="s">
        <v>46</v>
      </c>
    </row>
    <row r="36" spans="1:12" s="16" customFormat="1" ht="39.75" customHeight="1" x14ac:dyDescent="0.25">
      <c r="A36" s="16" t="s">
        <v>535</v>
      </c>
      <c r="B36" s="16" t="s">
        <v>37</v>
      </c>
      <c r="C36" s="16" t="s">
        <v>623</v>
      </c>
      <c r="D36" s="17" t="s">
        <v>624</v>
      </c>
      <c r="E36" s="8" t="s">
        <v>51</v>
      </c>
      <c r="F36" s="8">
        <v>243</v>
      </c>
      <c r="G36" s="8" t="s">
        <v>52</v>
      </c>
      <c r="H36" s="8" t="s">
        <v>42</v>
      </c>
      <c r="I36" s="18" t="s">
        <v>42</v>
      </c>
      <c r="J36" s="19" t="s">
        <v>436</v>
      </c>
      <c r="K36" s="19" t="s">
        <v>619</v>
      </c>
      <c r="L36" s="16" t="s">
        <v>46</v>
      </c>
    </row>
    <row r="37" spans="1:12" s="16" customFormat="1" ht="39.75" customHeight="1" x14ac:dyDescent="0.25">
      <c r="A37" s="16" t="s">
        <v>535</v>
      </c>
      <c r="B37" s="16" t="s">
        <v>37</v>
      </c>
      <c r="C37" s="16" t="s">
        <v>625</v>
      </c>
      <c r="D37" s="17" t="s">
        <v>626</v>
      </c>
      <c r="E37" s="8" t="s">
        <v>51</v>
      </c>
      <c r="F37" s="8">
        <v>81</v>
      </c>
      <c r="G37" s="8" t="s">
        <v>90</v>
      </c>
      <c r="H37" s="8" t="s">
        <v>42</v>
      </c>
      <c r="I37" s="18" t="s">
        <v>42</v>
      </c>
      <c r="J37" s="19" t="s">
        <v>440</v>
      </c>
      <c r="K37" s="19" t="s">
        <v>619</v>
      </c>
      <c r="L37" s="16" t="s">
        <v>46</v>
      </c>
    </row>
    <row r="38" spans="1:12" s="16" customFormat="1" ht="39.75" customHeight="1" x14ac:dyDescent="0.25">
      <c r="A38" s="16" t="s">
        <v>535</v>
      </c>
      <c r="B38" s="16" t="s">
        <v>37</v>
      </c>
      <c r="C38" s="16" t="s">
        <v>627</v>
      </c>
      <c r="D38" s="17" t="s">
        <v>628</v>
      </c>
      <c r="E38" s="8" t="s">
        <v>40</v>
      </c>
      <c r="F38" s="8">
        <v>81</v>
      </c>
      <c r="G38" s="8" t="s">
        <v>90</v>
      </c>
      <c r="H38" s="8" t="s">
        <v>42</v>
      </c>
      <c r="I38" s="18" t="s">
        <v>42</v>
      </c>
      <c r="J38" s="19" t="s">
        <v>440</v>
      </c>
      <c r="K38" s="19" t="s">
        <v>629</v>
      </c>
      <c r="L38" s="16" t="s">
        <v>46</v>
      </c>
    </row>
    <row r="39" spans="1:12" s="16" customFormat="1" ht="39.75" customHeight="1" x14ac:dyDescent="0.25">
      <c r="A39" s="16" t="s">
        <v>535</v>
      </c>
      <c r="B39" s="16" t="s">
        <v>37</v>
      </c>
      <c r="C39" s="16" t="s">
        <v>630</v>
      </c>
      <c r="D39" s="17" t="s">
        <v>631</v>
      </c>
      <c r="E39" s="8" t="s">
        <v>40</v>
      </c>
      <c r="F39" s="8">
        <v>5</v>
      </c>
      <c r="G39" s="8" t="s">
        <v>57</v>
      </c>
      <c r="H39" s="8" t="s">
        <v>42</v>
      </c>
      <c r="I39" s="18" t="s">
        <v>42</v>
      </c>
      <c r="J39" s="19" t="s">
        <v>433</v>
      </c>
      <c r="K39" s="19" t="s">
        <v>619</v>
      </c>
      <c r="L39" s="16" t="s">
        <v>46</v>
      </c>
    </row>
    <row r="40" spans="1:12" s="16" customFormat="1" ht="39.75" customHeight="1" x14ac:dyDescent="0.25">
      <c r="A40" s="16" t="s">
        <v>535</v>
      </c>
      <c r="B40" s="16" t="s">
        <v>37</v>
      </c>
      <c r="C40" s="16" t="s">
        <v>632</v>
      </c>
      <c r="D40" s="17" t="s">
        <v>633</v>
      </c>
      <c r="E40" s="8" t="s">
        <v>51</v>
      </c>
      <c r="F40" s="8">
        <v>27</v>
      </c>
      <c r="G40" s="8" t="s">
        <v>57</v>
      </c>
      <c r="H40" s="8" t="s">
        <v>44</v>
      </c>
      <c r="I40" s="18" t="s">
        <v>42</v>
      </c>
      <c r="J40" s="19" t="s">
        <v>634</v>
      </c>
      <c r="K40" s="19" t="s">
        <v>619</v>
      </c>
      <c r="L40" s="16" t="s">
        <v>46</v>
      </c>
    </row>
    <row r="41" spans="1:12" s="16" customFormat="1" ht="39.75" customHeight="1" x14ac:dyDescent="0.25">
      <c r="A41" s="16" t="s">
        <v>535</v>
      </c>
      <c r="B41" s="16" t="s">
        <v>37</v>
      </c>
      <c r="C41" s="16" t="s">
        <v>635</v>
      </c>
      <c r="D41" s="17" t="s">
        <v>636</v>
      </c>
      <c r="E41" s="8" t="s">
        <v>40</v>
      </c>
      <c r="F41" s="8">
        <v>5</v>
      </c>
      <c r="G41" s="8" t="s">
        <v>57</v>
      </c>
      <c r="H41" s="8" t="s">
        <v>42</v>
      </c>
      <c r="I41" s="18" t="s">
        <v>42</v>
      </c>
      <c r="J41" s="19" t="s">
        <v>203</v>
      </c>
      <c r="K41" s="19" t="s">
        <v>545</v>
      </c>
      <c r="L41" s="16" t="s">
        <v>46</v>
      </c>
    </row>
    <row r="42" spans="1:12" s="16" customFormat="1" ht="39.75" customHeight="1" x14ac:dyDescent="0.25">
      <c r="D42" s="17"/>
      <c r="E42" s="8"/>
      <c r="F42" s="8"/>
      <c r="G42" s="8"/>
      <c r="H42" s="8"/>
      <c r="I42" s="18"/>
      <c r="J42" s="19"/>
      <c r="K42" s="19"/>
    </row>
    <row r="43" spans="1:12" s="16" customFormat="1" ht="39.75" customHeight="1" x14ac:dyDescent="0.25">
      <c r="D43" s="17"/>
      <c r="E43" s="8"/>
      <c r="F43" s="8"/>
      <c r="G43" s="8"/>
      <c r="H43" s="8"/>
      <c r="I43" s="18"/>
      <c r="J43" s="19"/>
      <c r="K43" s="19"/>
    </row>
    <row r="44" spans="1:12" s="16" customFormat="1" ht="39.75" customHeight="1" x14ac:dyDescent="0.25">
      <c r="D44" s="17"/>
      <c r="E44" s="8"/>
      <c r="F44" s="8"/>
      <c r="G44" s="8"/>
      <c r="H44" s="8"/>
      <c r="I44" s="18"/>
      <c r="J44" s="19"/>
      <c r="K44" s="19"/>
    </row>
    <row r="45" spans="1:12" s="16" customFormat="1" ht="39.75" customHeight="1" x14ac:dyDescent="0.25">
      <c r="D45" s="17"/>
      <c r="E45" s="8"/>
      <c r="F45" s="8"/>
      <c r="G45" s="8"/>
      <c r="H45" s="8"/>
      <c r="I45" s="18"/>
      <c r="J45" s="19"/>
      <c r="K45" s="19"/>
    </row>
    <row r="46" spans="1:12" s="16" customFormat="1" ht="39.75" customHeight="1" x14ac:dyDescent="0.25">
      <c r="D46" s="17"/>
      <c r="E46" s="8"/>
      <c r="F46" s="8"/>
      <c r="G46" s="8"/>
      <c r="H46" s="8"/>
      <c r="I46" s="18"/>
      <c r="J46" s="19"/>
      <c r="K46" s="19"/>
    </row>
    <row r="47" spans="1:12" s="16" customFormat="1" ht="39.75" customHeight="1" x14ac:dyDescent="0.25">
      <c r="D47" s="17"/>
      <c r="E47" s="8"/>
      <c r="F47" s="8"/>
      <c r="G47" s="8"/>
      <c r="H47" s="8"/>
      <c r="I47" s="18"/>
      <c r="J47" s="19"/>
      <c r="K47" s="19"/>
    </row>
    <row r="48" spans="1:12" s="16" customFormat="1" ht="39.75" customHeight="1" x14ac:dyDescent="0.25">
      <c r="D48" s="17"/>
      <c r="E48" s="8"/>
      <c r="F48" s="8"/>
      <c r="G48" s="8"/>
      <c r="H48" s="8"/>
      <c r="I48" s="18"/>
      <c r="J48" s="19"/>
      <c r="K48" s="19"/>
    </row>
    <row r="49" spans="4:11" s="16" customFormat="1" ht="39.75" customHeight="1" x14ac:dyDescent="0.25">
      <c r="D49" s="17"/>
      <c r="E49" s="8"/>
      <c r="F49" s="8"/>
      <c r="G49" s="8"/>
      <c r="H49" s="8"/>
      <c r="I49" s="18"/>
      <c r="J49" s="19"/>
      <c r="K49" s="19"/>
    </row>
    <row r="50" spans="4:11" s="16" customFormat="1" ht="39.75" customHeight="1" x14ac:dyDescent="0.25">
      <c r="D50" s="17"/>
      <c r="E50" s="8"/>
      <c r="F50" s="8"/>
      <c r="G50" s="8"/>
      <c r="H50" s="8"/>
      <c r="I50" s="18"/>
      <c r="J50" s="19"/>
      <c r="K50" s="19"/>
    </row>
    <row r="51" spans="4:11" s="16" customFormat="1" ht="39.75" customHeight="1" x14ac:dyDescent="0.25">
      <c r="D51" s="17"/>
      <c r="E51" s="8"/>
      <c r="F51" s="8"/>
      <c r="G51" s="8"/>
      <c r="H51" s="8"/>
      <c r="I51" s="18"/>
      <c r="J51" s="19"/>
      <c r="K51" s="19"/>
    </row>
    <row r="52" spans="4:11" s="16" customFormat="1" ht="39.75" customHeight="1" x14ac:dyDescent="0.25">
      <c r="D52" s="17"/>
      <c r="E52" s="8"/>
      <c r="F52" s="8"/>
      <c r="G52" s="8"/>
      <c r="H52" s="8"/>
      <c r="I52" s="18"/>
      <c r="J52" s="19"/>
      <c r="K52" s="19"/>
    </row>
    <row r="53" spans="4:11" s="16" customFormat="1" ht="39.75" customHeight="1" x14ac:dyDescent="0.25">
      <c r="D53" s="17"/>
      <c r="E53" s="8"/>
      <c r="F53" s="8"/>
      <c r="G53" s="8"/>
      <c r="H53" s="8"/>
      <c r="I53" s="18"/>
      <c r="J53" s="19"/>
      <c r="K53" s="19"/>
    </row>
    <row r="54" spans="4:11" s="16" customFormat="1" ht="39.75" customHeight="1" x14ac:dyDescent="0.25">
      <c r="D54" s="17"/>
      <c r="E54" s="8"/>
      <c r="F54" s="8"/>
      <c r="G54" s="8"/>
      <c r="H54" s="8"/>
      <c r="I54" s="18"/>
      <c r="J54" s="19"/>
      <c r="K54" s="19"/>
    </row>
    <row r="55" spans="4:11" s="16" customFormat="1" ht="39.75" customHeight="1" x14ac:dyDescent="0.25">
      <c r="D55" s="17"/>
      <c r="E55" s="8"/>
      <c r="F55" s="8"/>
      <c r="G55" s="8"/>
      <c r="H55" s="8"/>
      <c r="I55" s="18"/>
      <c r="J55" s="19"/>
      <c r="K55" s="19"/>
    </row>
    <row r="56" spans="4:11" s="16" customFormat="1" ht="39.75" customHeight="1" x14ac:dyDescent="0.25">
      <c r="D56" s="17"/>
      <c r="E56" s="8"/>
      <c r="F56" s="8"/>
      <c r="G56" s="8"/>
      <c r="H56" s="8"/>
      <c r="I56" s="18"/>
      <c r="J56" s="19"/>
      <c r="K56" s="19"/>
    </row>
    <row r="57" spans="4:11" s="16" customFormat="1" ht="39.75" customHeight="1" x14ac:dyDescent="0.25">
      <c r="D57" s="17"/>
      <c r="E57" s="8"/>
      <c r="F57" s="8"/>
      <c r="G57" s="8"/>
      <c r="H57" s="8"/>
      <c r="I57" s="18"/>
      <c r="J57" s="19"/>
      <c r="K57" s="19"/>
    </row>
    <row r="58" spans="4:11" s="16" customFormat="1" ht="39.75" customHeight="1" x14ac:dyDescent="0.25">
      <c r="D58" s="17"/>
      <c r="E58" s="8"/>
      <c r="F58" s="8"/>
      <c r="G58" s="8"/>
      <c r="H58" s="8"/>
      <c r="I58" s="18"/>
      <c r="J58" s="19"/>
      <c r="K58" s="19"/>
    </row>
    <row r="59" spans="4:11" s="16" customFormat="1" ht="39.75" customHeight="1" x14ac:dyDescent="0.25">
      <c r="D59" s="17"/>
      <c r="E59" s="8"/>
      <c r="F59" s="8"/>
      <c r="G59" s="8"/>
      <c r="H59" s="8"/>
      <c r="I59" s="18"/>
      <c r="J59" s="19"/>
      <c r="K59" s="19"/>
    </row>
    <row r="60" spans="4:11" s="16" customFormat="1" ht="39.75" customHeight="1" x14ac:dyDescent="0.25">
      <c r="D60" s="17"/>
      <c r="E60" s="8"/>
      <c r="F60" s="8"/>
      <c r="G60" s="8"/>
      <c r="H60" s="8"/>
      <c r="I60" s="18"/>
      <c r="J60" s="19"/>
      <c r="K60" s="19"/>
    </row>
    <row r="61" spans="4:11" s="16" customFormat="1" ht="39.75" customHeight="1" x14ac:dyDescent="0.25">
      <c r="D61" s="17"/>
      <c r="E61" s="8"/>
      <c r="F61" s="8"/>
      <c r="G61" s="8"/>
      <c r="H61" s="8"/>
      <c r="I61" s="18"/>
      <c r="J61" s="19"/>
      <c r="K61" s="19"/>
    </row>
    <row r="62" spans="4:11" s="16" customFormat="1" ht="39.75" customHeight="1" x14ac:dyDescent="0.25">
      <c r="D62" s="17"/>
      <c r="E62" s="8"/>
      <c r="F62" s="8"/>
      <c r="G62" s="8"/>
      <c r="H62" s="8"/>
      <c r="I62" s="18"/>
      <c r="J62" s="19"/>
      <c r="K62" s="19"/>
    </row>
    <row r="63" spans="4:11" s="16" customFormat="1" ht="39.75" customHeight="1" x14ac:dyDescent="0.25">
      <c r="D63" s="17"/>
      <c r="E63" s="8"/>
      <c r="F63" s="8"/>
      <c r="G63" s="8"/>
      <c r="H63" s="8"/>
      <c r="I63" s="18"/>
      <c r="J63" s="19"/>
      <c r="K63" s="19"/>
    </row>
    <row r="64" spans="4:11" s="16" customFormat="1" ht="39.75" customHeight="1" x14ac:dyDescent="0.25">
      <c r="D64" s="17"/>
      <c r="E64" s="8"/>
      <c r="F64" s="8"/>
      <c r="G64" s="8"/>
      <c r="H64" s="8"/>
      <c r="I64" s="18"/>
      <c r="J64" s="19"/>
      <c r="K64" s="19"/>
    </row>
    <row r="65" spans="4:11" s="16" customFormat="1" ht="39.75" customHeight="1" x14ac:dyDescent="0.25">
      <c r="D65" s="17"/>
      <c r="E65" s="8"/>
      <c r="F65" s="8"/>
      <c r="G65" s="8"/>
      <c r="H65" s="8"/>
      <c r="I65" s="18"/>
      <c r="J65" s="19"/>
      <c r="K65" s="19"/>
    </row>
    <row r="66" spans="4:11" s="16" customFormat="1" ht="39.75" customHeight="1" x14ac:dyDescent="0.25">
      <c r="D66" s="17"/>
      <c r="E66" s="8"/>
      <c r="F66" s="8"/>
      <c r="G66" s="8"/>
      <c r="H66" s="8"/>
      <c r="I66" s="18"/>
      <c r="J66" s="19"/>
      <c r="K66" s="19"/>
    </row>
    <row r="67" spans="4:11" s="16" customFormat="1" ht="39.75" customHeight="1" x14ac:dyDescent="0.25">
      <c r="D67" s="17"/>
      <c r="E67" s="8"/>
      <c r="F67" s="8"/>
      <c r="G67" s="8"/>
      <c r="H67" s="8"/>
      <c r="I67" s="18"/>
      <c r="J67" s="19"/>
      <c r="K67" s="19"/>
    </row>
    <row r="68" spans="4:11" s="16" customFormat="1" ht="39.75" customHeight="1" x14ac:dyDescent="0.25">
      <c r="D68" s="17"/>
      <c r="E68" s="8"/>
      <c r="F68" s="8"/>
      <c r="G68" s="8"/>
      <c r="H68" s="8"/>
      <c r="I68" s="18"/>
      <c r="J68" s="19"/>
      <c r="K68" s="19"/>
    </row>
    <row r="69" spans="4:11" s="16" customFormat="1" ht="39.75" customHeight="1" x14ac:dyDescent="0.25">
      <c r="D69" s="17"/>
      <c r="E69" s="8"/>
      <c r="F69" s="8"/>
      <c r="G69" s="8"/>
      <c r="H69" s="8"/>
      <c r="I69" s="18"/>
      <c r="J69" s="19"/>
      <c r="K69" s="19"/>
    </row>
    <row r="70" spans="4:11" s="16" customFormat="1" ht="39.75" customHeight="1" x14ac:dyDescent="0.25">
      <c r="D70" s="17"/>
      <c r="E70" s="8"/>
      <c r="F70" s="8"/>
      <c r="G70" s="8"/>
      <c r="H70" s="8"/>
      <c r="I70" s="18"/>
      <c r="J70" s="19"/>
      <c r="K70" s="19"/>
    </row>
    <row r="71" spans="4:11" s="16" customFormat="1" ht="39.75" customHeight="1" x14ac:dyDescent="0.25">
      <c r="D71" s="17"/>
      <c r="E71" s="8"/>
      <c r="F71" s="8"/>
      <c r="G71" s="8"/>
      <c r="H71" s="8"/>
      <c r="I71" s="18"/>
      <c r="J71" s="19"/>
      <c r="K71" s="19"/>
    </row>
    <row r="72" spans="4:11" s="16" customFormat="1" ht="39.75" customHeight="1" x14ac:dyDescent="0.25">
      <c r="D72" s="17"/>
      <c r="E72" s="8"/>
      <c r="F72" s="8"/>
      <c r="G72" s="8"/>
      <c r="H72" s="8"/>
      <c r="I72" s="18"/>
      <c r="J72" s="19"/>
      <c r="K72" s="19"/>
    </row>
    <row r="73" spans="4:11" s="16" customFormat="1" ht="39.75" customHeight="1" x14ac:dyDescent="0.25">
      <c r="D73" s="17"/>
      <c r="E73" s="8"/>
      <c r="F73" s="8"/>
      <c r="G73" s="8"/>
      <c r="H73" s="8"/>
      <c r="I73" s="18"/>
      <c r="J73" s="19"/>
      <c r="K73" s="19"/>
    </row>
    <row r="74" spans="4:11" s="16" customFormat="1" ht="39.75" customHeight="1" x14ac:dyDescent="0.25">
      <c r="D74" s="17"/>
      <c r="E74" s="8"/>
      <c r="F74" s="8"/>
      <c r="G74" s="8"/>
      <c r="H74" s="8"/>
      <c r="I74" s="18"/>
      <c r="J74" s="19"/>
      <c r="K74" s="19"/>
    </row>
    <row r="75" spans="4:11" s="16" customFormat="1" ht="39.75" customHeight="1" x14ac:dyDescent="0.25">
      <c r="D75" s="17"/>
      <c r="E75" s="8"/>
      <c r="F75" s="8"/>
      <c r="G75" s="8"/>
      <c r="H75" s="8"/>
      <c r="I75" s="18"/>
      <c r="J75" s="19"/>
      <c r="K75" s="19"/>
    </row>
    <row r="76" spans="4:11" s="16" customFormat="1" ht="39.75" customHeight="1" x14ac:dyDescent="0.25">
      <c r="D76" s="17"/>
      <c r="E76" s="8"/>
      <c r="F76" s="8"/>
      <c r="G76" s="8"/>
      <c r="H76" s="8"/>
      <c r="I76" s="18"/>
      <c r="J76" s="19"/>
      <c r="K76" s="19"/>
    </row>
    <row r="77" spans="4:11" s="16" customFormat="1" ht="39.75" customHeight="1" x14ac:dyDescent="0.25">
      <c r="D77" s="17"/>
      <c r="E77" s="8"/>
      <c r="F77" s="8"/>
      <c r="G77" s="8"/>
      <c r="H77" s="8"/>
      <c r="I77" s="18"/>
      <c r="J77" s="19"/>
      <c r="K77" s="19"/>
    </row>
    <row r="78" spans="4:11" s="16" customFormat="1" ht="39.75" customHeight="1" x14ac:dyDescent="0.25">
      <c r="D78" s="17"/>
      <c r="E78" s="8"/>
      <c r="F78" s="8"/>
      <c r="G78" s="8"/>
      <c r="H78" s="8"/>
      <c r="I78" s="18"/>
      <c r="J78" s="19"/>
      <c r="K78" s="19"/>
    </row>
    <row r="79" spans="4:11" s="16" customFormat="1" ht="39.75" customHeight="1" x14ac:dyDescent="0.25">
      <c r="D79" s="17"/>
      <c r="E79" s="8"/>
      <c r="F79" s="8"/>
      <c r="G79" s="8"/>
      <c r="H79" s="8"/>
      <c r="I79" s="18"/>
      <c r="J79" s="19"/>
      <c r="K79" s="19"/>
    </row>
    <row r="80" spans="4:11" s="16" customFormat="1" ht="39.75" customHeight="1" x14ac:dyDescent="0.25">
      <c r="D80" s="17"/>
      <c r="E80" s="8"/>
      <c r="F80" s="8"/>
      <c r="G80" s="8"/>
      <c r="H80" s="8"/>
      <c r="I80" s="18"/>
      <c r="J80" s="19"/>
      <c r="K80" s="19"/>
    </row>
    <row r="81" spans="4:11" s="16" customFormat="1" ht="39.75" customHeight="1" x14ac:dyDescent="0.25">
      <c r="D81" s="17"/>
      <c r="E81" s="8"/>
      <c r="F81" s="8"/>
      <c r="G81" s="8"/>
      <c r="H81" s="8"/>
      <c r="I81" s="18"/>
      <c r="J81" s="19"/>
      <c r="K81" s="19"/>
    </row>
    <row r="82" spans="4:11" s="16" customFormat="1" ht="39.75" customHeight="1" x14ac:dyDescent="0.25">
      <c r="D82" s="17"/>
      <c r="E82" s="8"/>
      <c r="F82" s="8"/>
      <c r="G82" s="8"/>
      <c r="H82" s="8"/>
      <c r="I82" s="18"/>
      <c r="J82" s="19"/>
      <c r="K82" s="19"/>
    </row>
    <row r="83" spans="4:11" s="16" customFormat="1" ht="39.75" customHeight="1" x14ac:dyDescent="0.25">
      <c r="D83" s="17"/>
      <c r="E83" s="8"/>
      <c r="F83" s="8"/>
      <c r="G83" s="8"/>
      <c r="H83" s="8"/>
      <c r="I83" s="18"/>
      <c r="J83" s="19"/>
      <c r="K83" s="19"/>
    </row>
    <row r="84" spans="4:11" s="16" customFormat="1" ht="39.75" customHeight="1" x14ac:dyDescent="0.25">
      <c r="D84" s="17"/>
      <c r="E84" s="8"/>
      <c r="F84" s="8"/>
      <c r="G84" s="8"/>
      <c r="H84" s="8"/>
      <c r="I84" s="18"/>
      <c r="J84" s="19"/>
      <c r="K84" s="19"/>
    </row>
    <row r="85" spans="4:11" s="16" customFormat="1" ht="39.75" customHeight="1" x14ac:dyDescent="0.25">
      <c r="D85" s="17"/>
      <c r="E85" s="8"/>
      <c r="F85" s="8"/>
      <c r="G85" s="8"/>
      <c r="H85" s="8"/>
      <c r="I85" s="18"/>
      <c r="J85" s="19"/>
      <c r="K85" s="19"/>
    </row>
    <row r="86" spans="4:11" s="16" customFormat="1" ht="39.75" customHeight="1" x14ac:dyDescent="0.25">
      <c r="D86" s="17"/>
      <c r="E86" s="8"/>
      <c r="F86" s="8"/>
      <c r="G86" s="8"/>
      <c r="H86" s="8"/>
      <c r="I86" s="18"/>
      <c r="J86" s="19"/>
      <c r="K86" s="19"/>
    </row>
    <row r="87" spans="4:11" s="16" customFormat="1" ht="39.75" customHeight="1" x14ac:dyDescent="0.25">
      <c r="D87" s="17"/>
      <c r="E87" s="8"/>
      <c r="F87" s="8"/>
      <c r="G87" s="8"/>
      <c r="H87" s="8"/>
      <c r="I87" s="18"/>
      <c r="J87" s="19"/>
      <c r="K87" s="19"/>
    </row>
    <row r="88" spans="4:11" s="16" customFormat="1" ht="39.75" customHeight="1" x14ac:dyDescent="0.25">
      <c r="D88" s="17"/>
      <c r="E88" s="8"/>
      <c r="F88" s="8"/>
      <c r="G88" s="8"/>
      <c r="H88" s="8"/>
      <c r="I88" s="18"/>
      <c r="J88" s="19"/>
      <c r="K88" s="19"/>
    </row>
    <row r="89" spans="4:11" s="16" customFormat="1" ht="39.75" customHeight="1" x14ac:dyDescent="0.25">
      <c r="D89" s="17"/>
      <c r="E89" s="8"/>
      <c r="F89" s="8"/>
      <c r="G89" s="8"/>
      <c r="H89" s="8"/>
      <c r="I89" s="18"/>
      <c r="J89" s="19"/>
      <c r="K89" s="19"/>
    </row>
    <row r="90" spans="4:11" s="16" customFormat="1" ht="39.75" customHeight="1" x14ac:dyDescent="0.25">
      <c r="D90" s="17"/>
      <c r="E90" s="8"/>
      <c r="F90" s="8"/>
      <c r="G90" s="8"/>
      <c r="H90" s="8"/>
      <c r="I90" s="18"/>
      <c r="J90" s="19"/>
      <c r="K90" s="19"/>
    </row>
    <row r="91" spans="4:11" s="16" customFormat="1" ht="39.75" customHeight="1" x14ac:dyDescent="0.25">
      <c r="D91" s="17"/>
      <c r="E91" s="8"/>
      <c r="F91" s="8"/>
      <c r="G91" s="8"/>
      <c r="H91" s="8"/>
      <c r="I91" s="18"/>
      <c r="J91" s="19"/>
      <c r="K91" s="19"/>
    </row>
    <row r="92" spans="4:11" s="16" customFormat="1" ht="39.75" customHeight="1" x14ac:dyDescent="0.25">
      <c r="D92" s="17"/>
      <c r="E92" s="8"/>
      <c r="F92" s="8"/>
      <c r="G92" s="8"/>
      <c r="H92" s="8"/>
      <c r="I92" s="18"/>
      <c r="J92" s="19"/>
      <c r="K92" s="19"/>
    </row>
    <row r="93" spans="4:11" s="16" customFormat="1" ht="39.75" customHeight="1" x14ac:dyDescent="0.25">
      <c r="D93" s="17"/>
      <c r="E93" s="8"/>
      <c r="F93" s="8"/>
      <c r="G93" s="8"/>
      <c r="H93" s="8"/>
      <c r="I93" s="18"/>
      <c r="J93" s="19"/>
      <c r="K93" s="19"/>
    </row>
    <row r="94" spans="4:11" s="16" customFormat="1" ht="39.75" customHeight="1" x14ac:dyDescent="0.25">
      <c r="D94" s="17"/>
      <c r="E94" s="8"/>
      <c r="F94" s="8"/>
      <c r="G94" s="8"/>
      <c r="H94" s="8"/>
      <c r="I94" s="18"/>
      <c r="J94" s="19"/>
      <c r="K94" s="19"/>
    </row>
    <row r="95" spans="4:11" s="16" customFormat="1" ht="39.75" customHeight="1" x14ac:dyDescent="0.25">
      <c r="D95" s="17"/>
      <c r="E95" s="8"/>
      <c r="F95" s="8"/>
      <c r="G95" s="8"/>
      <c r="H95" s="8"/>
      <c r="I95" s="18"/>
      <c r="J95" s="19"/>
      <c r="K95" s="19"/>
    </row>
    <row r="96" spans="4:11" s="16" customFormat="1" ht="39.75" customHeight="1" x14ac:dyDescent="0.25">
      <c r="D96" s="17"/>
      <c r="E96" s="8"/>
      <c r="F96" s="8"/>
      <c r="G96" s="8"/>
      <c r="H96" s="8"/>
      <c r="I96" s="18"/>
      <c r="J96" s="19"/>
      <c r="K96" s="19"/>
    </row>
    <row r="97" spans="4:11" s="16" customFormat="1" ht="39.75" customHeight="1" x14ac:dyDescent="0.25">
      <c r="D97" s="17"/>
      <c r="E97" s="8"/>
      <c r="F97" s="8"/>
      <c r="G97" s="8"/>
      <c r="H97" s="8"/>
      <c r="I97" s="18"/>
      <c r="J97" s="19"/>
      <c r="K97" s="19"/>
    </row>
    <row r="98" spans="4:11" s="16" customFormat="1" ht="39.75" customHeight="1" x14ac:dyDescent="0.25">
      <c r="D98" s="17"/>
      <c r="E98" s="8"/>
      <c r="F98" s="8"/>
      <c r="G98" s="8"/>
      <c r="H98" s="8"/>
      <c r="I98" s="18"/>
      <c r="J98" s="19"/>
      <c r="K98" s="19"/>
    </row>
    <row r="99" spans="4:11" s="16" customFormat="1" ht="39.75" customHeight="1" x14ac:dyDescent="0.25">
      <c r="D99" s="17"/>
      <c r="E99" s="8"/>
      <c r="F99" s="8"/>
      <c r="G99" s="8"/>
      <c r="H99" s="8"/>
      <c r="I99" s="18"/>
      <c r="J99" s="19"/>
      <c r="K99" s="19"/>
    </row>
    <row r="100" spans="4:11" s="16" customFormat="1" ht="39.75" customHeight="1" x14ac:dyDescent="0.25">
      <c r="D100" s="17"/>
      <c r="E100" s="8"/>
      <c r="F100" s="8"/>
      <c r="G100" s="8"/>
      <c r="H100" s="8"/>
      <c r="I100" s="18"/>
      <c r="J100" s="19"/>
      <c r="K100" s="19"/>
    </row>
    <row r="101" spans="4:11" s="16" customFormat="1" ht="39.75" customHeight="1" x14ac:dyDescent="0.25">
      <c r="D101" s="17"/>
      <c r="E101" s="8"/>
      <c r="F101" s="8"/>
      <c r="G101" s="8"/>
      <c r="H101" s="8"/>
      <c r="I101" s="18"/>
      <c r="J101" s="19"/>
      <c r="K101" s="19"/>
    </row>
    <row r="102" spans="4:11" s="16" customFormat="1" ht="39.75" customHeight="1" x14ac:dyDescent="0.25">
      <c r="D102" s="17"/>
      <c r="E102" s="8"/>
      <c r="F102" s="8"/>
      <c r="G102" s="8"/>
      <c r="H102" s="8"/>
      <c r="I102" s="18"/>
      <c r="J102" s="19"/>
      <c r="K102" s="19"/>
    </row>
    <row r="103" spans="4:11" s="16" customFormat="1" ht="39.75" customHeight="1" x14ac:dyDescent="0.25">
      <c r="D103" s="17"/>
      <c r="E103" s="8"/>
      <c r="F103" s="8"/>
      <c r="G103" s="8"/>
      <c r="H103" s="8"/>
      <c r="I103" s="18"/>
      <c r="J103" s="19"/>
      <c r="K103" s="19"/>
    </row>
    <row r="104" spans="4:11" s="16" customFormat="1" ht="39.75" customHeight="1" x14ac:dyDescent="0.25">
      <c r="D104" s="17"/>
      <c r="E104" s="8"/>
      <c r="F104" s="8"/>
      <c r="G104" s="8"/>
      <c r="H104" s="8"/>
      <c r="I104" s="18"/>
      <c r="J104" s="19"/>
      <c r="K104" s="19"/>
    </row>
    <row r="105" spans="4:11" s="16" customFormat="1" ht="39.75" customHeight="1" x14ac:dyDescent="0.25">
      <c r="D105" s="17"/>
      <c r="E105" s="8"/>
      <c r="F105" s="8"/>
      <c r="G105" s="8"/>
      <c r="H105" s="8"/>
      <c r="I105" s="18"/>
      <c r="J105" s="19"/>
      <c r="K105" s="19"/>
    </row>
    <row r="106" spans="4:11" s="16" customFormat="1" ht="39.75" customHeight="1" x14ac:dyDescent="0.25">
      <c r="D106" s="17"/>
      <c r="E106" s="8"/>
      <c r="F106" s="8"/>
      <c r="G106" s="8"/>
      <c r="H106" s="8"/>
      <c r="I106" s="18"/>
      <c r="J106" s="19"/>
      <c r="K106" s="19"/>
    </row>
    <row r="107" spans="4:11" s="16" customFormat="1" ht="39.75" customHeight="1" x14ac:dyDescent="0.25">
      <c r="D107" s="17"/>
      <c r="E107" s="8"/>
      <c r="F107" s="8"/>
      <c r="G107" s="8"/>
      <c r="H107" s="8"/>
      <c r="I107" s="18"/>
      <c r="J107" s="19"/>
      <c r="K107" s="19"/>
    </row>
    <row r="108" spans="4:11" s="16" customFormat="1" ht="39.75" customHeight="1" x14ac:dyDescent="0.25">
      <c r="D108" s="17"/>
      <c r="E108" s="8"/>
      <c r="F108" s="8"/>
      <c r="G108" s="8"/>
      <c r="H108" s="8"/>
      <c r="I108" s="18"/>
      <c r="J108" s="19"/>
      <c r="K108" s="19"/>
    </row>
    <row r="109" spans="4:11" s="16" customFormat="1" ht="39.75" customHeight="1" x14ac:dyDescent="0.25">
      <c r="D109" s="17"/>
      <c r="E109" s="8"/>
      <c r="F109" s="8"/>
      <c r="G109" s="8"/>
      <c r="H109" s="8"/>
      <c r="I109" s="18"/>
      <c r="J109" s="19"/>
      <c r="K109" s="19"/>
    </row>
    <row r="110" spans="4:11" s="16" customFormat="1" ht="39.75" customHeight="1" x14ac:dyDescent="0.25">
      <c r="D110" s="17"/>
      <c r="E110" s="8"/>
      <c r="F110" s="8"/>
      <c r="G110" s="8"/>
      <c r="H110" s="8"/>
      <c r="I110" s="18"/>
      <c r="J110" s="19"/>
      <c r="K110" s="19"/>
    </row>
    <row r="111" spans="4:11" s="16" customFormat="1" ht="39.75" customHeight="1" x14ac:dyDescent="0.25">
      <c r="D111" s="17"/>
      <c r="E111" s="8"/>
      <c r="F111" s="8"/>
      <c r="G111" s="8"/>
      <c r="H111" s="8"/>
      <c r="I111" s="18"/>
      <c r="J111" s="19"/>
      <c r="K111" s="19"/>
    </row>
    <row r="112" spans="4:11" s="16" customFormat="1" ht="39.75" customHeight="1" x14ac:dyDescent="0.25">
      <c r="D112" s="17"/>
      <c r="E112" s="8"/>
      <c r="F112" s="8"/>
      <c r="G112" s="8"/>
      <c r="H112" s="8"/>
      <c r="I112" s="18"/>
      <c r="J112" s="19"/>
      <c r="K112" s="19"/>
    </row>
    <row r="113" spans="4:11" s="16" customFormat="1" ht="39.75" customHeight="1" x14ac:dyDescent="0.25">
      <c r="D113" s="17"/>
      <c r="E113" s="8"/>
      <c r="F113" s="8"/>
      <c r="G113" s="8"/>
      <c r="H113" s="8"/>
      <c r="I113" s="18"/>
      <c r="J113" s="19"/>
      <c r="K113" s="19"/>
    </row>
    <row r="114" spans="4:11" s="16" customFormat="1" ht="39.75" customHeight="1" x14ac:dyDescent="0.25">
      <c r="D114" s="17"/>
      <c r="E114" s="8"/>
      <c r="F114" s="8"/>
      <c r="G114" s="8"/>
      <c r="H114" s="8"/>
      <c r="I114" s="18"/>
      <c r="J114" s="19"/>
      <c r="K114" s="19"/>
    </row>
    <row r="115" spans="4:11" s="16" customFormat="1" ht="39.75" customHeight="1" x14ac:dyDescent="0.25">
      <c r="D115" s="17"/>
      <c r="E115" s="8"/>
      <c r="F115" s="8"/>
      <c r="G115" s="8"/>
      <c r="H115" s="8"/>
      <c r="I115" s="18"/>
      <c r="J115" s="19"/>
      <c r="K115" s="19"/>
    </row>
    <row r="116" spans="4:11" s="16" customFormat="1" ht="39.75" customHeight="1" x14ac:dyDescent="0.25">
      <c r="D116" s="17"/>
      <c r="E116" s="8"/>
      <c r="F116" s="8"/>
      <c r="G116" s="8"/>
      <c r="H116" s="8"/>
      <c r="I116" s="18"/>
      <c r="J116" s="19"/>
      <c r="K116" s="19"/>
    </row>
    <row r="117" spans="4:11" s="16" customFormat="1" ht="39.75" customHeight="1" x14ac:dyDescent="0.25">
      <c r="D117" s="17"/>
      <c r="E117" s="8"/>
      <c r="F117" s="8"/>
      <c r="G117" s="8"/>
      <c r="H117" s="8"/>
      <c r="I117" s="18"/>
      <c r="J117" s="19"/>
      <c r="K117" s="19"/>
    </row>
    <row r="118" spans="4:11" s="16" customFormat="1" ht="39.75" customHeight="1" x14ac:dyDescent="0.25">
      <c r="D118" s="17"/>
      <c r="E118" s="8"/>
      <c r="F118" s="8"/>
      <c r="G118" s="8"/>
      <c r="H118" s="8"/>
      <c r="I118" s="18"/>
      <c r="J118" s="19"/>
      <c r="K118" s="19"/>
    </row>
    <row r="119" spans="4:11" s="16" customFormat="1" ht="39.75" customHeight="1" x14ac:dyDescent="0.25">
      <c r="D119" s="17"/>
      <c r="E119" s="8"/>
      <c r="F119" s="8"/>
      <c r="G119" s="8"/>
      <c r="H119" s="8"/>
      <c r="I119" s="18"/>
      <c r="J119" s="19"/>
      <c r="K119" s="19"/>
    </row>
    <row r="120" spans="4:11" s="16" customFormat="1" ht="39.75" customHeight="1" x14ac:dyDescent="0.25">
      <c r="D120" s="17"/>
      <c r="E120" s="8"/>
      <c r="F120" s="8"/>
      <c r="G120" s="8"/>
      <c r="H120" s="8"/>
      <c r="I120" s="18"/>
      <c r="J120" s="19"/>
      <c r="K120" s="19"/>
    </row>
    <row r="121" spans="4:11" s="16" customFormat="1" ht="39.75" customHeight="1" x14ac:dyDescent="0.25">
      <c r="D121" s="17"/>
      <c r="E121" s="8"/>
      <c r="F121" s="8"/>
      <c r="G121" s="8"/>
      <c r="H121" s="8"/>
      <c r="I121" s="18"/>
      <c r="J121" s="19"/>
      <c r="K121" s="19"/>
    </row>
    <row r="122" spans="4:11" s="16" customFormat="1" ht="39.75" customHeight="1" x14ac:dyDescent="0.25">
      <c r="D122" s="17"/>
      <c r="E122" s="8"/>
      <c r="F122" s="8"/>
      <c r="G122" s="8"/>
      <c r="H122" s="8"/>
      <c r="I122" s="18"/>
      <c r="J122" s="19"/>
      <c r="K122" s="19"/>
    </row>
    <row r="123" spans="4:11" s="16" customFormat="1" ht="39.75" customHeight="1" x14ac:dyDescent="0.25">
      <c r="D123" s="17"/>
      <c r="E123" s="8"/>
      <c r="F123" s="8"/>
      <c r="G123" s="8"/>
      <c r="H123" s="8"/>
      <c r="I123" s="18"/>
      <c r="J123" s="19"/>
      <c r="K123" s="19"/>
    </row>
    <row r="124" spans="4:11" s="16" customFormat="1" ht="39.75" customHeight="1" x14ac:dyDescent="0.25">
      <c r="D124" s="17"/>
      <c r="E124" s="8"/>
      <c r="F124" s="8"/>
      <c r="G124" s="8"/>
      <c r="H124" s="8"/>
      <c r="I124" s="18"/>
      <c r="J124" s="19"/>
      <c r="K124" s="19"/>
    </row>
    <row r="125" spans="4:11" s="16" customFormat="1" ht="39.75" customHeight="1" x14ac:dyDescent="0.25">
      <c r="D125" s="17"/>
      <c r="E125" s="8"/>
      <c r="F125" s="8"/>
      <c r="G125" s="8"/>
      <c r="H125" s="8"/>
      <c r="I125" s="18"/>
      <c r="J125" s="19"/>
      <c r="K125" s="19"/>
    </row>
    <row r="126" spans="4:11" s="16" customFormat="1" ht="39.75" customHeight="1" x14ac:dyDescent="0.25">
      <c r="D126" s="17"/>
      <c r="E126" s="8"/>
      <c r="F126" s="8"/>
      <c r="G126" s="8"/>
      <c r="H126" s="8"/>
      <c r="I126" s="18"/>
      <c r="J126" s="19"/>
      <c r="K126" s="19"/>
    </row>
    <row r="127" spans="4:11" s="16" customFormat="1" ht="39.75" customHeight="1" x14ac:dyDescent="0.25">
      <c r="D127" s="17"/>
      <c r="E127" s="8"/>
      <c r="F127" s="8"/>
      <c r="G127" s="8"/>
      <c r="H127" s="8"/>
      <c r="I127" s="18"/>
      <c r="J127" s="19"/>
      <c r="K127" s="19"/>
    </row>
    <row r="128" spans="4:11" s="16" customFormat="1" ht="39.75" customHeight="1" x14ac:dyDescent="0.25">
      <c r="D128" s="17"/>
      <c r="E128" s="8"/>
      <c r="F128" s="8"/>
      <c r="G128" s="8"/>
      <c r="H128" s="8"/>
      <c r="I128" s="18"/>
      <c r="J128" s="19"/>
      <c r="K128" s="19"/>
    </row>
    <row r="129" spans="4:11" s="16" customFormat="1" ht="39.75" customHeight="1" x14ac:dyDescent="0.25">
      <c r="D129" s="17"/>
      <c r="E129" s="8"/>
      <c r="F129" s="8"/>
      <c r="G129" s="8"/>
      <c r="H129" s="8"/>
      <c r="I129" s="18"/>
      <c r="J129" s="19"/>
      <c r="K129" s="19"/>
    </row>
    <row r="130" spans="4:11" s="16" customFormat="1" ht="39.75" customHeight="1" x14ac:dyDescent="0.25">
      <c r="D130" s="17"/>
      <c r="E130" s="8"/>
      <c r="F130" s="8"/>
      <c r="G130" s="8"/>
      <c r="H130" s="8"/>
      <c r="I130" s="18"/>
      <c r="J130" s="19"/>
      <c r="K130" s="19"/>
    </row>
    <row r="131" spans="4:11" s="16" customFormat="1" ht="39.75" customHeight="1" x14ac:dyDescent="0.25">
      <c r="D131" s="17"/>
      <c r="E131" s="8"/>
      <c r="F131" s="8"/>
      <c r="G131" s="8"/>
      <c r="H131" s="8"/>
      <c r="I131" s="18"/>
      <c r="J131" s="19"/>
      <c r="K131" s="19"/>
    </row>
    <row r="132" spans="4:11" s="16" customFormat="1" ht="39.75" customHeight="1" x14ac:dyDescent="0.25">
      <c r="D132" s="17"/>
      <c r="E132" s="8"/>
      <c r="F132" s="8"/>
      <c r="G132" s="8"/>
      <c r="H132" s="8"/>
      <c r="I132" s="18"/>
      <c r="J132" s="19"/>
      <c r="K132" s="19"/>
    </row>
    <row r="133" spans="4:11" s="16" customFormat="1" ht="39.75" customHeight="1" x14ac:dyDescent="0.25">
      <c r="D133" s="17"/>
      <c r="E133" s="8"/>
      <c r="F133" s="8"/>
      <c r="G133" s="8"/>
      <c r="H133" s="8"/>
      <c r="I133" s="18"/>
      <c r="J133" s="19"/>
      <c r="K133" s="19"/>
    </row>
    <row r="134" spans="4:11" s="16" customFormat="1" ht="39.75" customHeight="1" x14ac:dyDescent="0.25">
      <c r="D134" s="17"/>
      <c r="E134" s="8"/>
      <c r="F134" s="8"/>
      <c r="G134" s="8"/>
      <c r="H134" s="8"/>
      <c r="I134" s="18"/>
      <c r="J134" s="19"/>
      <c r="K134" s="19"/>
    </row>
    <row r="135" spans="4:11" s="16" customFormat="1" ht="39.75" customHeight="1" x14ac:dyDescent="0.25">
      <c r="D135" s="17"/>
      <c r="E135" s="8"/>
      <c r="F135" s="8"/>
      <c r="G135" s="8"/>
      <c r="H135" s="8"/>
      <c r="I135" s="18"/>
      <c r="J135" s="19"/>
      <c r="K135" s="19"/>
    </row>
    <row r="136" spans="4:11" s="16" customFormat="1" ht="39.75" customHeight="1" x14ac:dyDescent="0.25">
      <c r="D136" s="17"/>
      <c r="E136" s="8"/>
      <c r="F136" s="8"/>
      <c r="G136" s="8"/>
      <c r="H136" s="8"/>
      <c r="I136" s="18"/>
      <c r="J136" s="19"/>
      <c r="K136" s="19"/>
    </row>
    <row r="137" spans="4:11" s="16" customFormat="1" ht="39.75" customHeight="1" x14ac:dyDescent="0.25">
      <c r="D137" s="17"/>
      <c r="E137" s="8"/>
      <c r="F137" s="8"/>
      <c r="G137" s="8"/>
      <c r="H137" s="8"/>
      <c r="I137" s="18"/>
      <c r="J137" s="19"/>
      <c r="K137" s="19"/>
    </row>
    <row r="138" spans="4:11" s="16" customFormat="1" ht="39.75" customHeight="1" x14ac:dyDescent="0.25">
      <c r="D138" s="17"/>
      <c r="E138" s="8"/>
      <c r="F138" s="8"/>
      <c r="G138" s="8"/>
      <c r="H138" s="8"/>
      <c r="I138" s="18"/>
      <c r="J138" s="19"/>
      <c r="K138" s="19"/>
    </row>
    <row r="139" spans="4:11" s="16" customFormat="1" ht="39.75" customHeight="1" x14ac:dyDescent="0.25">
      <c r="D139" s="17"/>
      <c r="E139" s="8"/>
      <c r="F139" s="8"/>
      <c r="G139" s="8"/>
      <c r="H139" s="8"/>
      <c r="I139" s="18"/>
      <c r="J139" s="19"/>
      <c r="K139" s="19"/>
    </row>
    <row r="140" spans="4:11" s="16" customFormat="1" ht="39.75" customHeight="1" x14ac:dyDescent="0.25">
      <c r="D140" s="17"/>
      <c r="E140" s="8"/>
      <c r="F140" s="8"/>
      <c r="G140" s="8"/>
      <c r="H140" s="8"/>
      <c r="I140" s="18"/>
      <c r="J140" s="19"/>
      <c r="K140" s="19"/>
    </row>
    <row r="141" spans="4:11" s="16" customFormat="1" ht="39.75" customHeight="1" x14ac:dyDescent="0.25">
      <c r="D141" s="17"/>
      <c r="E141" s="8"/>
      <c r="F141" s="8"/>
      <c r="G141" s="8"/>
      <c r="H141" s="8"/>
      <c r="I141" s="18"/>
      <c r="J141" s="19"/>
      <c r="K141" s="19"/>
    </row>
    <row r="142" spans="4:11" s="16" customFormat="1" ht="39.75" customHeight="1" x14ac:dyDescent="0.25">
      <c r="D142" s="17"/>
      <c r="E142" s="8"/>
      <c r="F142" s="8"/>
      <c r="G142" s="8"/>
      <c r="H142" s="8"/>
      <c r="I142" s="18"/>
      <c r="J142" s="19"/>
      <c r="K142" s="19"/>
    </row>
    <row r="143" spans="4:11" s="16" customFormat="1" ht="39.75" customHeight="1" x14ac:dyDescent="0.25">
      <c r="D143" s="17"/>
      <c r="E143" s="8"/>
      <c r="F143" s="8"/>
      <c r="G143" s="8"/>
      <c r="H143" s="8"/>
      <c r="I143" s="18"/>
      <c r="J143" s="19"/>
      <c r="K143" s="19"/>
    </row>
    <row r="144" spans="4:11" s="16" customFormat="1" ht="39.75" customHeight="1" x14ac:dyDescent="0.25">
      <c r="D144" s="17"/>
      <c r="E144" s="8"/>
      <c r="F144" s="8"/>
      <c r="G144" s="8"/>
      <c r="H144" s="8"/>
      <c r="I144" s="18"/>
      <c r="J144" s="19"/>
      <c r="K144" s="19"/>
    </row>
    <row r="145" spans="4:11" s="16" customFormat="1" ht="39.75" customHeight="1" x14ac:dyDescent="0.25">
      <c r="D145" s="17"/>
      <c r="E145" s="8"/>
      <c r="F145" s="8"/>
      <c r="G145" s="8"/>
      <c r="H145" s="8"/>
      <c r="I145" s="18"/>
      <c r="J145" s="19"/>
      <c r="K145" s="19"/>
    </row>
    <row r="146" spans="4:11" s="16" customFormat="1" ht="39.75" customHeight="1" x14ac:dyDescent="0.25">
      <c r="D146" s="17"/>
      <c r="E146" s="8"/>
      <c r="F146" s="8"/>
      <c r="G146" s="8"/>
      <c r="H146" s="8"/>
      <c r="I146" s="18"/>
      <c r="J146" s="19"/>
      <c r="K146" s="19"/>
    </row>
    <row r="147" spans="4:11" s="16" customFormat="1" ht="39.75" customHeight="1" x14ac:dyDescent="0.25">
      <c r="D147" s="17"/>
      <c r="E147" s="8"/>
      <c r="F147" s="8"/>
      <c r="G147" s="8"/>
      <c r="H147" s="8"/>
      <c r="I147" s="18"/>
      <c r="J147" s="19"/>
      <c r="K147" s="19"/>
    </row>
    <row r="148" spans="4:11" s="16" customFormat="1" ht="39.75" customHeight="1" x14ac:dyDescent="0.25">
      <c r="D148" s="17"/>
      <c r="E148" s="8"/>
      <c r="F148" s="8"/>
      <c r="G148" s="8"/>
      <c r="H148" s="8"/>
      <c r="I148" s="18"/>
      <c r="J148" s="19"/>
      <c r="K148" s="19"/>
    </row>
    <row r="149" spans="4:11" s="16" customFormat="1" ht="39.75" customHeight="1" x14ac:dyDescent="0.25">
      <c r="D149" s="17"/>
      <c r="E149" s="8"/>
      <c r="F149" s="8"/>
      <c r="G149" s="8"/>
      <c r="H149" s="8"/>
      <c r="I149" s="18"/>
      <c r="J149" s="19"/>
      <c r="K149" s="19"/>
    </row>
    <row r="150" spans="4:11" s="16" customFormat="1" ht="39.75" customHeight="1" x14ac:dyDescent="0.25">
      <c r="D150" s="17"/>
      <c r="E150" s="8"/>
      <c r="F150" s="8"/>
      <c r="G150" s="8"/>
      <c r="H150" s="8"/>
      <c r="I150" s="18"/>
      <c r="J150" s="19"/>
      <c r="K150" s="19"/>
    </row>
    <row r="151" spans="4:11" s="16" customFormat="1" ht="39.75" customHeight="1" x14ac:dyDescent="0.25">
      <c r="D151" s="17"/>
      <c r="E151" s="8"/>
      <c r="F151" s="8"/>
      <c r="G151" s="8"/>
      <c r="H151" s="8"/>
      <c r="I151" s="18"/>
      <c r="J151" s="19"/>
      <c r="K151" s="19"/>
    </row>
    <row r="152" spans="4:11" s="16" customFormat="1" ht="39.75" customHeight="1" x14ac:dyDescent="0.25">
      <c r="D152" s="17"/>
      <c r="E152" s="8"/>
      <c r="F152" s="8"/>
      <c r="G152" s="8"/>
      <c r="H152" s="8"/>
      <c r="I152" s="18"/>
      <c r="J152" s="19"/>
      <c r="K152" s="19"/>
    </row>
    <row r="153" spans="4:11" s="16" customFormat="1" ht="39.75" customHeight="1" x14ac:dyDescent="0.25">
      <c r="D153" s="17"/>
      <c r="E153" s="8"/>
      <c r="F153" s="8"/>
      <c r="G153" s="8"/>
      <c r="H153" s="8"/>
      <c r="I153" s="18"/>
      <c r="J153" s="19"/>
      <c r="K153" s="19"/>
    </row>
    <row r="154" spans="4:11" s="16" customFormat="1" ht="39.75" customHeight="1" x14ac:dyDescent="0.25">
      <c r="D154" s="17"/>
      <c r="E154" s="8"/>
      <c r="F154" s="8"/>
      <c r="G154" s="8"/>
      <c r="H154" s="8"/>
      <c r="I154" s="18"/>
      <c r="J154" s="19"/>
      <c r="K154" s="19"/>
    </row>
    <row r="155" spans="4:11" s="16" customFormat="1" ht="39.75" customHeight="1" x14ac:dyDescent="0.25">
      <c r="D155" s="17"/>
      <c r="E155" s="8"/>
      <c r="F155" s="8"/>
      <c r="G155" s="8"/>
      <c r="H155" s="8"/>
      <c r="I155" s="18"/>
      <c r="J155" s="19"/>
      <c r="K155" s="19"/>
    </row>
    <row r="156" spans="4:11" s="16" customFormat="1" ht="39.75" customHeight="1" x14ac:dyDescent="0.25">
      <c r="D156" s="17"/>
      <c r="E156" s="8"/>
      <c r="F156" s="8"/>
      <c r="G156" s="8"/>
      <c r="H156" s="8"/>
      <c r="I156" s="18"/>
      <c r="J156" s="19"/>
      <c r="K156" s="19"/>
    </row>
    <row r="157" spans="4:11" s="16" customFormat="1" ht="39.75" customHeight="1" x14ac:dyDescent="0.25">
      <c r="D157" s="17"/>
      <c r="E157" s="8"/>
      <c r="F157" s="8"/>
      <c r="G157" s="8"/>
      <c r="H157" s="8"/>
      <c r="I157" s="18"/>
      <c r="J157" s="19"/>
      <c r="K157" s="19"/>
    </row>
    <row r="158" spans="4:11" s="16" customFormat="1" ht="39.75" customHeight="1" x14ac:dyDescent="0.25">
      <c r="D158" s="17"/>
      <c r="E158" s="8"/>
      <c r="F158" s="8"/>
      <c r="G158" s="8"/>
      <c r="H158" s="8"/>
      <c r="I158" s="18"/>
      <c r="J158" s="19"/>
      <c r="K158" s="19"/>
    </row>
    <row r="159" spans="4:11" s="16" customFormat="1" ht="39.75" customHeight="1" x14ac:dyDescent="0.25">
      <c r="D159" s="17"/>
      <c r="E159" s="8"/>
      <c r="F159" s="8"/>
      <c r="G159" s="8"/>
      <c r="H159" s="8"/>
      <c r="I159" s="18"/>
      <c r="J159" s="19"/>
      <c r="K159" s="19"/>
    </row>
    <row r="160" spans="4:11" s="16" customFormat="1" ht="39.75" customHeight="1" x14ac:dyDescent="0.25">
      <c r="D160" s="17"/>
      <c r="E160" s="8"/>
      <c r="F160" s="8"/>
      <c r="G160" s="8"/>
      <c r="H160" s="8"/>
      <c r="I160" s="18"/>
      <c r="J160" s="19"/>
      <c r="K160" s="19"/>
    </row>
    <row r="161" spans="4:11" s="16" customFormat="1" ht="39.75" customHeight="1" x14ac:dyDescent="0.25">
      <c r="D161" s="17"/>
      <c r="E161" s="8"/>
      <c r="F161" s="8"/>
      <c r="G161" s="8"/>
      <c r="H161" s="8"/>
      <c r="I161" s="18"/>
      <c r="J161" s="19"/>
      <c r="K161" s="19"/>
    </row>
    <row r="162" spans="4:11" s="16" customFormat="1" ht="39.75" customHeight="1" x14ac:dyDescent="0.25">
      <c r="D162" s="17"/>
      <c r="E162" s="8"/>
      <c r="F162" s="8"/>
      <c r="G162" s="8"/>
      <c r="H162" s="8"/>
      <c r="I162" s="18"/>
      <c r="J162" s="19"/>
      <c r="K162" s="19"/>
    </row>
    <row r="163" spans="4:11" s="16" customFormat="1" ht="39.75" customHeight="1" x14ac:dyDescent="0.25">
      <c r="D163" s="17"/>
      <c r="E163" s="8"/>
      <c r="F163" s="8"/>
      <c r="G163" s="8"/>
      <c r="H163" s="8"/>
      <c r="I163" s="18"/>
      <c r="J163" s="19"/>
      <c r="K163" s="19"/>
    </row>
    <row r="164" spans="4:11" s="16" customFormat="1" ht="39.75" customHeight="1" x14ac:dyDescent="0.25">
      <c r="D164" s="17"/>
      <c r="E164" s="8"/>
      <c r="F164" s="8"/>
      <c r="G164" s="8"/>
      <c r="H164" s="8"/>
      <c r="I164" s="18"/>
      <c r="J164" s="19"/>
      <c r="K164" s="19"/>
    </row>
    <row r="165" spans="4:11" s="16" customFormat="1" ht="39.75" customHeight="1" x14ac:dyDescent="0.25">
      <c r="D165" s="17"/>
      <c r="E165" s="8"/>
      <c r="F165" s="8"/>
      <c r="G165" s="8"/>
      <c r="H165" s="8"/>
      <c r="I165" s="18"/>
      <c r="J165" s="19"/>
      <c r="K165" s="19"/>
    </row>
    <row r="166" spans="4:11" s="16" customFormat="1" ht="39.75" customHeight="1" x14ac:dyDescent="0.25">
      <c r="D166" s="17"/>
      <c r="E166" s="8"/>
      <c r="F166" s="8"/>
      <c r="G166" s="8"/>
      <c r="H166" s="8"/>
      <c r="I166" s="18"/>
      <c r="J166" s="19"/>
      <c r="K166" s="19"/>
    </row>
    <row r="167" spans="4:11" s="16" customFormat="1" ht="39.75" customHeight="1" x14ac:dyDescent="0.25">
      <c r="D167" s="17"/>
      <c r="E167" s="8"/>
      <c r="F167" s="8"/>
      <c r="G167" s="8"/>
      <c r="H167" s="8"/>
      <c r="I167" s="18"/>
      <c r="J167" s="19"/>
      <c r="K167" s="19"/>
    </row>
    <row r="168" spans="4:11" s="16" customFormat="1" ht="39.75" customHeight="1" x14ac:dyDescent="0.25">
      <c r="D168" s="17"/>
      <c r="E168" s="8"/>
      <c r="F168" s="8"/>
      <c r="G168" s="8"/>
      <c r="H168" s="8"/>
      <c r="I168" s="18"/>
      <c r="J168" s="19"/>
      <c r="K168" s="19"/>
    </row>
    <row r="169" spans="4:11" s="16" customFormat="1" ht="39.75" customHeight="1" x14ac:dyDescent="0.25">
      <c r="D169" s="17"/>
      <c r="E169" s="8"/>
      <c r="F169" s="8"/>
      <c r="G169" s="8"/>
      <c r="H169" s="8"/>
      <c r="I169" s="18"/>
      <c r="J169" s="19"/>
      <c r="K169" s="19"/>
    </row>
    <row r="170" spans="4:11" s="16" customFormat="1" ht="39.75" customHeight="1" x14ac:dyDescent="0.25">
      <c r="D170" s="17"/>
      <c r="E170" s="8"/>
      <c r="F170" s="8"/>
      <c r="G170" s="8"/>
      <c r="H170" s="8"/>
      <c r="I170" s="18"/>
      <c r="J170" s="19"/>
      <c r="K170" s="19"/>
    </row>
    <row r="171" spans="4:11" s="16" customFormat="1" ht="39.75" customHeight="1" x14ac:dyDescent="0.25">
      <c r="D171" s="17"/>
      <c r="E171" s="8"/>
      <c r="F171" s="8"/>
      <c r="G171" s="8"/>
      <c r="H171" s="8"/>
      <c r="I171" s="18"/>
      <c r="J171" s="19"/>
      <c r="K171" s="19"/>
    </row>
    <row r="172" spans="4:11" s="16" customFormat="1" ht="39.75" customHeight="1" x14ac:dyDescent="0.25">
      <c r="D172" s="17"/>
      <c r="E172" s="8"/>
      <c r="F172" s="8"/>
      <c r="G172" s="8"/>
      <c r="H172" s="8"/>
      <c r="I172" s="18"/>
      <c r="J172" s="19"/>
      <c r="K172" s="19"/>
    </row>
    <row r="173" spans="4:11" s="16" customFormat="1" ht="39.75" customHeight="1" x14ac:dyDescent="0.25">
      <c r="D173" s="17"/>
      <c r="E173" s="8"/>
      <c r="F173" s="8"/>
      <c r="G173" s="8"/>
      <c r="H173" s="8"/>
      <c r="I173" s="18"/>
      <c r="J173" s="19"/>
      <c r="K173" s="19"/>
    </row>
    <row r="174" spans="4:11" s="16" customFormat="1" ht="39.75" customHeight="1" x14ac:dyDescent="0.25">
      <c r="D174" s="17"/>
      <c r="E174" s="8"/>
      <c r="F174" s="8"/>
      <c r="G174" s="8"/>
      <c r="H174" s="8"/>
      <c r="I174" s="18"/>
      <c r="J174" s="19"/>
      <c r="K174" s="19"/>
    </row>
    <row r="175" spans="4:11" s="16" customFormat="1" ht="39.75" customHeight="1" x14ac:dyDescent="0.25">
      <c r="D175" s="17"/>
      <c r="E175" s="8"/>
      <c r="F175" s="8"/>
      <c r="G175" s="8"/>
      <c r="H175" s="8"/>
      <c r="I175" s="18"/>
      <c r="J175" s="19"/>
      <c r="K175" s="19"/>
    </row>
    <row r="176" spans="4:11" s="16" customFormat="1" ht="39.75" customHeight="1" x14ac:dyDescent="0.25">
      <c r="D176" s="17"/>
      <c r="E176" s="8"/>
      <c r="F176" s="8"/>
      <c r="G176" s="8"/>
      <c r="H176" s="8"/>
      <c r="I176" s="18"/>
      <c r="J176" s="19"/>
      <c r="K176" s="19"/>
    </row>
    <row r="177" spans="4:11" s="16" customFormat="1" ht="39.75" customHeight="1" x14ac:dyDescent="0.25">
      <c r="D177" s="17"/>
      <c r="E177" s="8"/>
      <c r="F177" s="8"/>
      <c r="G177" s="8"/>
      <c r="H177" s="8"/>
      <c r="I177" s="18"/>
      <c r="J177" s="19"/>
      <c r="K177" s="19"/>
    </row>
    <row r="178" spans="4:11" s="16" customFormat="1" ht="39.75" customHeight="1" x14ac:dyDescent="0.25">
      <c r="D178" s="17"/>
      <c r="E178" s="8"/>
      <c r="F178" s="8"/>
      <c r="G178" s="8"/>
      <c r="H178" s="8"/>
      <c r="I178" s="18"/>
      <c r="J178" s="19"/>
      <c r="K178" s="19"/>
    </row>
    <row r="179" spans="4:11" s="16" customFormat="1" ht="39.75" customHeight="1" x14ac:dyDescent="0.25">
      <c r="D179" s="17"/>
      <c r="E179" s="8"/>
      <c r="F179" s="8"/>
      <c r="G179" s="8"/>
      <c r="H179" s="8"/>
      <c r="I179" s="18"/>
      <c r="J179" s="19"/>
      <c r="K179" s="19"/>
    </row>
    <row r="180" spans="4:11" s="16" customFormat="1" ht="39.75" customHeight="1" x14ac:dyDescent="0.25">
      <c r="D180" s="17"/>
      <c r="E180" s="8"/>
      <c r="F180" s="8"/>
      <c r="G180" s="8"/>
      <c r="H180" s="8"/>
      <c r="I180" s="18"/>
      <c r="J180" s="19"/>
      <c r="K180" s="19"/>
    </row>
    <row r="181" spans="4:11" s="16" customFormat="1" ht="39.75" customHeight="1" x14ac:dyDescent="0.25">
      <c r="D181" s="17"/>
      <c r="E181" s="8"/>
      <c r="F181" s="8"/>
      <c r="G181" s="8"/>
      <c r="H181" s="8"/>
      <c r="I181" s="18"/>
      <c r="J181" s="19"/>
      <c r="K181" s="19"/>
    </row>
    <row r="182" spans="4:11" s="16" customFormat="1" ht="39.75" customHeight="1" x14ac:dyDescent="0.25">
      <c r="D182" s="17"/>
      <c r="E182" s="8"/>
      <c r="F182" s="8"/>
      <c r="G182" s="8"/>
      <c r="H182" s="8"/>
      <c r="I182" s="18"/>
      <c r="J182" s="19"/>
      <c r="K182" s="19"/>
    </row>
    <row r="183" spans="4:11" s="16" customFormat="1" ht="39.75" customHeight="1" x14ac:dyDescent="0.25">
      <c r="D183" s="17"/>
      <c r="E183" s="8"/>
      <c r="F183" s="8"/>
      <c r="G183" s="8"/>
      <c r="H183" s="8"/>
      <c r="I183" s="18"/>
      <c r="J183" s="19"/>
      <c r="K183" s="19"/>
    </row>
    <row r="184" spans="4:11" s="16" customFormat="1" ht="39.75" customHeight="1" x14ac:dyDescent="0.25">
      <c r="D184" s="17"/>
      <c r="E184" s="8"/>
      <c r="F184" s="8"/>
      <c r="G184" s="8"/>
      <c r="H184" s="8"/>
      <c r="I184" s="18"/>
      <c r="J184" s="19"/>
      <c r="K184" s="19"/>
    </row>
    <row r="185" spans="4:11" s="16" customFormat="1" ht="39.75" customHeight="1" x14ac:dyDescent="0.25">
      <c r="D185" s="17"/>
      <c r="E185" s="8"/>
      <c r="F185" s="8"/>
      <c r="G185" s="8"/>
      <c r="H185" s="8"/>
      <c r="I185" s="18"/>
      <c r="J185" s="19"/>
      <c r="K185" s="19"/>
    </row>
    <row r="186" spans="4:11" s="16" customFormat="1" ht="39.75" customHeight="1" x14ac:dyDescent="0.25">
      <c r="D186" s="17"/>
      <c r="E186" s="8"/>
      <c r="F186" s="8"/>
      <c r="G186" s="8"/>
      <c r="H186" s="8"/>
      <c r="I186" s="18"/>
      <c r="J186" s="19"/>
      <c r="K186" s="19"/>
    </row>
    <row r="187" spans="4:11" s="16" customFormat="1" ht="39.75" customHeight="1" x14ac:dyDescent="0.25">
      <c r="D187" s="17"/>
      <c r="E187" s="8"/>
      <c r="F187" s="8"/>
      <c r="G187" s="8"/>
      <c r="H187" s="8"/>
      <c r="I187" s="18"/>
      <c r="J187" s="19"/>
      <c r="K187" s="19"/>
    </row>
    <row r="188" spans="4:11" s="16" customFormat="1" ht="39.75" customHeight="1" x14ac:dyDescent="0.25">
      <c r="D188" s="17"/>
      <c r="E188" s="8"/>
      <c r="F188" s="8"/>
      <c r="G188" s="8"/>
      <c r="H188" s="8"/>
      <c r="I188" s="18"/>
      <c r="J188" s="19"/>
      <c r="K188" s="19"/>
    </row>
    <row r="189" spans="4:11" s="16" customFormat="1" ht="39.75" customHeight="1" x14ac:dyDescent="0.25">
      <c r="D189" s="17"/>
      <c r="E189" s="8"/>
      <c r="F189" s="8"/>
      <c r="G189" s="8"/>
      <c r="H189" s="8"/>
      <c r="I189" s="18"/>
      <c r="J189" s="19"/>
      <c r="K189" s="19"/>
    </row>
    <row r="190" spans="4:11" s="16" customFormat="1" ht="39.75" customHeight="1" x14ac:dyDescent="0.25">
      <c r="D190" s="17"/>
      <c r="E190" s="8"/>
      <c r="F190" s="8"/>
      <c r="G190" s="8"/>
      <c r="H190" s="8"/>
      <c r="I190" s="18"/>
      <c r="J190" s="19"/>
      <c r="K190" s="19"/>
    </row>
    <row r="191" spans="4:11" s="16" customFormat="1" ht="39.75" customHeight="1" x14ac:dyDescent="0.25">
      <c r="D191" s="17"/>
      <c r="E191" s="8"/>
      <c r="F191" s="8"/>
      <c r="G191" s="8"/>
      <c r="H191" s="8"/>
      <c r="I191" s="18"/>
      <c r="J191" s="19"/>
      <c r="K191" s="19"/>
    </row>
    <row r="192" spans="4:11" s="16" customFormat="1" ht="39.75" customHeight="1" x14ac:dyDescent="0.25">
      <c r="D192" s="17"/>
      <c r="E192" s="8"/>
      <c r="F192" s="8"/>
      <c r="G192" s="8"/>
      <c r="H192" s="8"/>
      <c r="I192" s="18"/>
      <c r="J192" s="19"/>
      <c r="K192" s="19"/>
    </row>
    <row r="193" spans="4:11" s="16" customFormat="1" ht="39.75" customHeight="1" x14ac:dyDescent="0.25">
      <c r="D193" s="17"/>
      <c r="E193" s="8"/>
      <c r="F193" s="8"/>
      <c r="G193" s="8"/>
      <c r="H193" s="8"/>
      <c r="I193" s="18"/>
      <c r="J193" s="19"/>
      <c r="K193" s="19"/>
    </row>
    <row r="194" spans="4:11" s="16" customFormat="1" ht="39.75" customHeight="1" x14ac:dyDescent="0.25">
      <c r="D194" s="17"/>
      <c r="E194" s="8"/>
      <c r="F194" s="8"/>
      <c r="G194" s="8"/>
      <c r="H194" s="8"/>
      <c r="I194" s="18"/>
      <c r="J194" s="19"/>
      <c r="K194" s="19"/>
    </row>
    <row r="195" spans="4:11" s="16" customFormat="1" ht="39.75" customHeight="1" x14ac:dyDescent="0.25">
      <c r="D195" s="17"/>
      <c r="E195" s="8"/>
      <c r="F195" s="8"/>
      <c r="G195" s="8"/>
      <c r="H195" s="8"/>
      <c r="I195" s="18"/>
      <c r="J195" s="19"/>
      <c r="K195" s="19"/>
    </row>
    <row r="196" spans="4:11" s="16" customFormat="1" ht="39.75" customHeight="1" x14ac:dyDescent="0.25">
      <c r="D196" s="17"/>
      <c r="E196" s="8"/>
      <c r="F196" s="8"/>
      <c r="G196" s="8"/>
      <c r="H196" s="8"/>
      <c r="I196" s="18"/>
      <c r="J196" s="19"/>
      <c r="K196" s="19"/>
    </row>
    <row r="197" spans="4:11" s="16" customFormat="1" ht="39.75" customHeight="1" x14ac:dyDescent="0.25">
      <c r="D197" s="17"/>
      <c r="E197" s="8"/>
      <c r="F197" s="8"/>
      <c r="G197" s="8"/>
      <c r="H197" s="8"/>
      <c r="I197" s="18"/>
      <c r="J197" s="19"/>
      <c r="K197" s="19"/>
    </row>
    <row r="198" spans="4:11" s="16" customFormat="1" ht="39.75" customHeight="1" x14ac:dyDescent="0.25">
      <c r="D198" s="17"/>
      <c r="E198" s="8"/>
      <c r="F198" s="8"/>
      <c r="G198" s="8"/>
      <c r="H198" s="8"/>
      <c r="I198" s="18"/>
      <c r="J198" s="19"/>
      <c r="K198" s="19"/>
    </row>
    <row r="199" spans="4:11" s="16" customFormat="1" ht="39.75" customHeight="1" x14ac:dyDescent="0.25">
      <c r="D199" s="17"/>
      <c r="E199" s="8"/>
      <c r="F199" s="8"/>
      <c r="G199" s="8"/>
      <c r="H199" s="8"/>
      <c r="I199" s="18"/>
      <c r="J199" s="19"/>
      <c r="K199" s="19"/>
    </row>
    <row r="200" spans="4:11" s="16" customFormat="1" ht="39.75" customHeight="1" x14ac:dyDescent="0.25">
      <c r="D200" s="17"/>
      <c r="E200" s="8"/>
      <c r="F200" s="8"/>
      <c r="G200" s="8"/>
      <c r="H200" s="8"/>
      <c r="I200" s="18"/>
      <c r="J200" s="19"/>
      <c r="K200" s="19"/>
    </row>
    <row r="201" spans="4:11" s="16" customFormat="1" ht="39.75" customHeight="1" x14ac:dyDescent="0.25">
      <c r="D201" s="17"/>
      <c r="E201" s="8"/>
      <c r="F201" s="8"/>
      <c r="G201" s="8"/>
      <c r="H201" s="8"/>
      <c r="I201" s="18"/>
      <c r="J201" s="19"/>
      <c r="K201" s="19"/>
    </row>
    <row r="202" spans="4:11" s="16" customFormat="1" ht="39.75" customHeight="1" x14ac:dyDescent="0.25">
      <c r="D202" s="17"/>
      <c r="E202" s="8"/>
      <c r="F202" s="8"/>
      <c r="G202" s="8"/>
      <c r="H202" s="8"/>
      <c r="I202" s="18"/>
      <c r="J202" s="19"/>
      <c r="K202" s="19"/>
    </row>
    <row r="203" spans="4:11" s="16" customFormat="1" ht="39.75" customHeight="1" x14ac:dyDescent="0.25">
      <c r="D203" s="17"/>
      <c r="E203" s="8"/>
      <c r="F203" s="8"/>
      <c r="G203" s="8"/>
      <c r="H203" s="8"/>
      <c r="I203" s="18"/>
      <c r="J203" s="19"/>
      <c r="K203" s="19"/>
    </row>
    <row r="204" spans="4:11" s="16" customFormat="1" ht="39.75" customHeight="1" x14ac:dyDescent="0.25">
      <c r="D204" s="17"/>
      <c r="E204" s="8"/>
      <c r="F204" s="8"/>
      <c r="G204" s="8"/>
      <c r="H204" s="8"/>
      <c r="I204" s="18"/>
      <c r="J204" s="19"/>
      <c r="K204" s="19"/>
    </row>
    <row r="205" spans="4:11" s="16" customFormat="1" ht="39.75" customHeight="1" x14ac:dyDescent="0.25">
      <c r="D205" s="17"/>
      <c r="E205" s="8"/>
      <c r="F205" s="8"/>
      <c r="G205" s="8"/>
      <c r="H205" s="8"/>
      <c r="I205" s="18"/>
      <c r="J205" s="19"/>
      <c r="K205" s="19"/>
    </row>
    <row r="206" spans="4:11" s="16" customFormat="1" ht="39.75" customHeight="1" x14ac:dyDescent="0.25">
      <c r="D206" s="17"/>
      <c r="E206" s="8"/>
      <c r="F206" s="8"/>
      <c r="G206" s="8"/>
      <c r="H206" s="8"/>
      <c r="I206" s="18"/>
      <c r="J206" s="19"/>
      <c r="K206" s="19"/>
    </row>
    <row r="207" spans="4:11" s="16" customFormat="1" ht="39.75" customHeight="1" x14ac:dyDescent="0.25">
      <c r="D207" s="17"/>
      <c r="E207" s="8"/>
      <c r="F207" s="8"/>
      <c r="G207" s="8"/>
      <c r="H207" s="8"/>
      <c r="I207" s="18"/>
      <c r="J207" s="19"/>
      <c r="K207" s="19"/>
    </row>
    <row r="208" spans="4:11" s="16" customFormat="1" ht="39.75" customHeight="1" x14ac:dyDescent="0.25">
      <c r="D208" s="17"/>
      <c r="E208" s="8"/>
      <c r="F208" s="8"/>
      <c r="G208" s="8"/>
      <c r="H208" s="8"/>
      <c r="I208" s="18"/>
      <c r="J208" s="19"/>
      <c r="K208" s="19"/>
    </row>
    <row r="209" spans="4:11" s="16" customFormat="1" ht="39.75" customHeight="1" x14ac:dyDescent="0.25">
      <c r="D209" s="17"/>
      <c r="E209" s="8"/>
      <c r="F209" s="8"/>
      <c r="G209" s="8"/>
      <c r="H209" s="8"/>
      <c r="I209" s="18"/>
      <c r="J209" s="19"/>
      <c r="K209" s="19"/>
    </row>
    <row r="210" spans="4:11" s="16" customFormat="1" ht="39.75" customHeight="1" x14ac:dyDescent="0.25">
      <c r="D210" s="17"/>
      <c r="E210" s="8"/>
      <c r="F210" s="8"/>
      <c r="G210" s="8"/>
      <c r="H210" s="8"/>
      <c r="I210" s="18"/>
      <c r="J210" s="19"/>
      <c r="K210" s="19"/>
    </row>
    <row r="211" spans="4:11" s="16" customFormat="1" ht="39.75" customHeight="1" x14ac:dyDescent="0.25">
      <c r="D211" s="17"/>
      <c r="E211" s="8"/>
      <c r="F211" s="8"/>
      <c r="G211" s="8"/>
      <c r="H211" s="8"/>
      <c r="I211" s="18"/>
      <c r="J211" s="19"/>
      <c r="K211" s="19"/>
    </row>
    <row r="212" spans="4:11" s="16" customFormat="1" ht="39.75" customHeight="1" x14ac:dyDescent="0.25">
      <c r="D212" s="17"/>
      <c r="E212" s="8"/>
      <c r="F212" s="8"/>
      <c r="G212" s="8"/>
      <c r="H212" s="8"/>
      <c r="I212" s="18"/>
      <c r="J212" s="19"/>
      <c r="K212" s="19"/>
    </row>
    <row r="213" spans="4:11" s="16" customFormat="1" ht="39.75" customHeight="1" x14ac:dyDescent="0.25">
      <c r="D213" s="17"/>
      <c r="E213" s="8"/>
      <c r="F213" s="8"/>
      <c r="G213" s="8"/>
      <c r="H213" s="8"/>
      <c r="I213" s="18"/>
      <c r="J213" s="19"/>
      <c r="K213" s="19"/>
    </row>
    <row r="214" spans="4:11" s="16" customFormat="1" ht="39.75" customHeight="1" x14ac:dyDescent="0.25">
      <c r="D214" s="17"/>
      <c r="E214" s="8"/>
      <c r="F214" s="8"/>
      <c r="G214" s="8"/>
      <c r="H214" s="8"/>
      <c r="I214" s="18"/>
      <c r="J214" s="19"/>
      <c r="K214" s="19"/>
    </row>
    <row r="215" spans="4:11" s="16" customFormat="1" ht="39.75" customHeight="1" x14ac:dyDescent="0.25">
      <c r="D215" s="17"/>
      <c r="E215" s="8"/>
      <c r="F215" s="8"/>
      <c r="G215" s="8"/>
      <c r="H215" s="8"/>
      <c r="I215" s="18"/>
      <c r="J215" s="19"/>
      <c r="K215" s="19"/>
    </row>
    <row r="216" spans="4:11" s="16" customFormat="1" ht="39.75" customHeight="1" x14ac:dyDescent="0.25">
      <c r="D216" s="17"/>
      <c r="E216" s="8"/>
      <c r="F216" s="8"/>
      <c r="G216" s="8"/>
      <c r="H216" s="8"/>
      <c r="I216" s="18"/>
      <c r="J216" s="19"/>
      <c r="K216" s="19"/>
    </row>
    <row r="217" spans="4:11" s="16" customFormat="1" ht="39.75" customHeight="1" x14ac:dyDescent="0.25">
      <c r="D217" s="17"/>
      <c r="E217" s="8"/>
      <c r="F217" s="8"/>
      <c r="G217" s="8"/>
      <c r="H217" s="8"/>
      <c r="I217" s="18"/>
      <c r="J217" s="19"/>
      <c r="K217" s="19"/>
    </row>
    <row r="218" spans="4:11" s="16" customFormat="1" ht="39.75" customHeight="1" x14ac:dyDescent="0.25">
      <c r="D218" s="17"/>
      <c r="E218" s="8"/>
      <c r="F218" s="8"/>
      <c r="G218" s="8"/>
      <c r="H218" s="8"/>
      <c r="I218" s="18"/>
      <c r="J218" s="19"/>
      <c r="K218" s="19"/>
    </row>
    <row r="219" spans="4:11" s="16" customFormat="1" ht="39.75" customHeight="1" x14ac:dyDescent="0.25">
      <c r="D219" s="17"/>
      <c r="E219" s="8"/>
      <c r="F219" s="8"/>
      <c r="G219" s="8"/>
      <c r="H219" s="8"/>
      <c r="I219" s="18"/>
      <c r="J219" s="19"/>
      <c r="K219" s="19"/>
    </row>
    <row r="220" spans="4:11" s="16" customFormat="1" ht="39.75" customHeight="1" x14ac:dyDescent="0.25">
      <c r="D220" s="17"/>
      <c r="E220" s="8"/>
      <c r="F220" s="8"/>
      <c r="G220" s="8"/>
      <c r="H220" s="8"/>
      <c r="I220" s="18"/>
      <c r="J220" s="19"/>
      <c r="K220" s="19"/>
    </row>
    <row r="221" spans="4:11" s="16" customFormat="1" ht="39.75" customHeight="1" x14ac:dyDescent="0.25">
      <c r="D221" s="17"/>
      <c r="E221" s="8"/>
      <c r="F221" s="8"/>
      <c r="G221" s="8"/>
      <c r="H221" s="8"/>
      <c r="I221" s="18"/>
      <c r="J221" s="19"/>
      <c r="K221" s="19"/>
    </row>
    <row r="222" spans="4:11" s="16" customFormat="1" ht="39.75" customHeight="1" x14ac:dyDescent="0.25">
      <c r="D222" s="17"/>
      <c r="E222" s="8"/>
      <c r="F222" s="8"/>
      <c r="G222" s="8"/>
      <c r="H222" s="8"/>
      <c r="I222" s="18"/>
      <c r="J222" s="19"/>
      <c r="K222" s="19"/>
    </row>
    <row r="223" spans="4:11" s="16" customFormat="1" ht="39.75" customHeight="1" x14ac:dyDescent="0.25">
      <c r="D223" s="17"/>
      <c r="E223" s="8"/>
      <c r="F223" s="8"/>
      <c r="G223" s="8"/>
      <c r="H223" s="8"/>
      <c r="I223" s="18"/>
      <c r="J223" s="19"/>
      <c r="K223" s="19"/>
    </row>
    <row r="224" spans="4:11" s="16" customFormat="1" ht="39.75" customHeight="1" x14ac:dyDescent="0.25">
      <c r="D224" s="17"/>
      <c r="E224" s="8"/>
      <c r="F224" s="8"/>
      <c r="G224" s="8"/>
      <c r="H224" s="8"/>
      <c r="I224" s="18"/>
      <c r="J224" s="19"/>
      <c r="K224" s="19"/>
    </row>
    <row r="225" spans="4:11" s="16" customFormat="1" ht="39.75" customHeight="1" x14ac:dyDescent="0.25">
      <c r="D225" s="17"/>
      <c r="E225" s="8"/>
      <c r="F225" s="8"/>
      <c r="G225" s="8"/>
      <c r="H225" s="8"/>
      <c r="I225" s="18"/>
      <c r="J225" s="19"/>
      <c r="K225" s="19"/>
    </row>
    <row r="226" spans="4:11" s="16" customFormat="1" ht="39.75" customHeight="1" x14ac:dyDescent="0.25">
      <c r="D226" s="17"/>
      <c r="E226" s="8"/>
      <c r="F226" s="8"/>
      <c r="G226" s="8"/>
      <c r="H226" s="8"/>
      <c r="I226" s="18"/>
      <c r="J226" s="19"/>
      <c r="K226" s="19"/>
    </row>
  </sheetData>
  <autoFilter ref="A2:AF42" xr:uid="{00000000-0009-0000-0000-000001000000}"/>
  <mergeCells count="3">
    <mergeCell ref="A1:D1"/>
    <mergeCell ref="E1:K1"/>
    <mergeCell ref="M1:AF1"/>
  </mergeCells>
  <conditionalFormatting sqref="I2:I1048576">
    <cfRule type="cellIs" dxfId="0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2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30" sqref="I30"/>
    </sheetView>
  </sheetViews>
  <sheetFormatPr defaultColWidth="9" defaultRowHeight="15" x14ac:dyDescent="0.25"/>
  <cols>
    <col min="1" max="1" width="8" customWidth="1"/>
    <col min="2" max="2" width="7.28515625" customWidth="1"/>
    <col min="3" max="3" width="28.42578125" customWidth="1"/>
    <col min="4" max="4" width="30.5703125" style="4" customWidth="1"/>
    <col min="5" max="5" width="11" style="5" customWidth="1"/>
    <col min="6" max="6" width="8.140625" style="5" customWidth="1"/>
    <col min="7" max="7" width="11.42578125" style="7" bestFit="1" customWidth="1"/>
    <col min="8" max="8" width="37.7109375" style="7" customWidth="1"/>
    <col min="9" max="9" width="77.5703125" customWidth="1"/>
  </cols>
  <sheetData>
    <row r="1" spans="1:29" s="10" customFormat="1" ht="15" customHeight="1" x14ac:dyDescent="0.25">
      <c r="A1" s="1" t="s">
        <v>0</v>
      </c>
      <c r="B1" s="1"/>
      <c r="C1" s="1"/>
      <c r="D1" s="1"/>
      <c r="E1" s="3" t="s">
        <v>1</v>
      </c>
      <c r="F1" s="3"/>
      <c r="G1" s="3"/>
      <c r="H1" s="3"/>
      <c r="I1" s="9"/>
      <c r="J1" s="2" t="s">
        <v>15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15" customFormat="1" ht="30" customHeight="1" x14ac:dyDescent="0.25">
      <c r="A2" s="11" t="s">
        <v>3</v>
      </c>
      <c r="B2" s="11" t="s">
        <v>4</v>
      </c>
      <c r="C2" s="11" t="s">
        <v>5</v>
      </c>
      <c r="D2" s="11" t="s">
        <v>6</v>
      </c>
      <c r="E2" s="12" t="s">
        <v>7</v>
      </c>
      <c r="F2" s="12" t="s">
        <v>8</v>
      </c>
      <c r="G2" s="12" t="s">
        <v>12</v>
      </c>
      <c r="H2" s="12" t="s">
        <v>13</v>
      </c>
      <c r="I2" s="13" t="s">
        <v>14</v>
      </c>
      <c r="J2" s="14" t="s">
        <v>16</v>
      </c>
      <c r="K2" s="14" t="s">
        <v>17</v>
      </c>
      <c r="L2" s="14" t="s">
        <v>18</v>
      </c>
      <c r="M2" s="14" t="s">
        <v>19</v>
      </c>
      <c r="N2" s="14" t="s">
        <v>20</v>
      </c>
      <c r="O2" s="14" t="s">
        <v>21</v>
      </c>
      <c r="P2" s="14" t="s">
        <v>22</v>
      </c>
      <c r="Q2" s="14" t="s">
        <v>23</v>
      </c>
      <c r="R2" s="14" t="s">
        <v>24</v>
      </c>
      <c r="S2" s="14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4" t="s">
        <v>31</v>
      </c>
      <c r="Z2" s="14" t="s">
        <v>32</v>
      </c>
      <c r="AA2" s="14" t="s">
        <v>33</v>
      </c>
      <c r="AB2" s="14" t="s">
        <v>34</v>
      </c>
      <c r="AC2" s="14" t="s">
        <v>35</v>
      </c>
    </row>
    <row r="3" spans="1:29" s="16" customFormat="1" x14ac:dyDescent="0.25">
      <c r="A3" s="16" t="s">
        <v>637</v>
      </c>
      <c r="B3" s="16" t="s">
        <v>48</v>
      </c>
      <c r="C3" s="16" t="s">
        <v>638</v>
      </c>
      <c r="D3" s="17" t="s">
        <v>639</v>
      </c>
      <c r="E3" s="8" t="s">
        <v>40</v>
      </c>
      <c r="F3" s="8">
        <v>1</v>
      </c>
      <c r="G3" s="19" t="s">
        <v>640</v>
      </c>
      <c r="H3" s="19" t="s">
        <v>641</v>
      </c>
      <c r="I3" s="16" t="s">
        <v>46</v>
      </c>
      <c r="J3" s="21" t="s">
        <v>47</v>
      </c>
      <c r="K3" s="21" t="s">
        <v>47</v>
      </c>
      <c r="M3" s="21" t="s">
        <v>47</v>
      </c>
      <c r="N3" s="21" t="s">
        <v>47</v>
      </c>
      <c r="O3" s="21" t="s">
        <v>47</v>
      </c>
      <c r="Q3" s="21" t="s">
        <v>47</v>
      </c>
      <c r="R3" s="21" t="s">
        <v>47</v>
      </c>
      <c r="S3" s="21" t="s">
        <v>47</v>
      </c>
      <c r="T3" s="21" t="s">
        <v>47</v>
      </c>
      <c r="U3" s="21" t="s">
        <v>47</v>
      </c>
      <c r="V3" s="21" t="s">
        <v>47</v>
      </c>
      <c r="W3" s="21" t="s">
        <v>47</v>
      </c>
      <c r="X3" s="21" t="s">
        <v>47</v>
      </c>
      <c r="Y3" s="21" t="s">
        <v>47</v>
      </c>
      <c r="Z3" s="21" t="s">
        <v>47</v>
      </c>
      <c r="AA3" s="21" t="s">
        <v>47</v>
      </c>
      <c r="AC3" s="21" t="s">
        <v>47</v>
      </c>
    </row>
    <row r="4" spans="1:29" s="16" customFormat="1" x14ac:dyDescent="0.25">
      <c r="A4" s="16" t="s">
        <v>637</v>
      </c>
      <c r="B4" s="16" t="s">
        <v>48</v>
      </c>
      <c r="C4" s="16" t="s">
        <v>642</v>
      </c>
      <c r="D4" s="17" t="s">
        <v>643</v>
      </c>
      <c r="E4" s="8" t="s">
        <v>40</v>
      </c>
      <c r="F4" s="8">
        <v>1</v>
      </c>
      <c r="G4" s="19" t="s">
        <v>644</v>
      </c>
      <c r="H4" s="19" t="s">
        <v>641</v>
      </c>
      <c r="I4" s="16" t="s">
        <v>46</v>
      </c>
      <c r="J4" s="21" t="s">
        <v>47</v>
      </c>
      <c r="K4" s="21" t="s">
        <v>47</v>
      </c>
      <c r="M4" s="21" t="s">
        <v>47</v>
      </c>
      <c r="N4" s="21" t="s">
        <v>47</v>
      </c>
      <c r="O4" s="21" t="s">
        <v>47</v>
      </c>
      <c r="Q4" s="21" t="s">
        <v>47</v>
      </c>
      <c r="R4" s="21" t="s">
        <v>47</v>
      </c>
      <c r="S4" s="21" t="s">
        <v>47</v>
      </c>
      <c r="T4" s="21" t="s">
        <v>47</v>
      </c>
      <c r="U4" s="21" t="s">
        <v>47</v>
      </c>
      <c r="V4" s="21" t="s">
        <v>47</v>
      </c>
      <c r="W4" s="21" t="s">
        <v>47</v>
      </c>
      <c r="X4" s="21" t="s">
        <v>47</v>
      </c>
      <c r="Y4" s="21" t="s">
        <v>47</v>
      </c>
      <c r="Z4" s="21" t="s">
        <v>47</v>
      </c>
      <c r="AA4" s="21" t="s">
        <v>47</v>
      </c>
      <c r="AC4" s="21" t="s">
        <v>47</v>
      </c>
    </row>
    <row r="5" spans="1:29" s="16" customFormat="1" x14ac:dyDescent="0.25">
      <c r="D5" s="17"/>
      <c r="E5" s="8"/>
      <c r="F5" s="8"/>
      <c r="G5" s="19"/>
      <c r="H5" s="19"/>
    </row>
    <row r="6" spans="1:29" s="16" customFormat="1" x14ac:dyDescent="0.25">
      <c r="D6" s="17"/>
      <c r="E6" s="8"/>
      <c r="F6" s="8"/>
      <c r="G6" s="19"/>
      <c r="H6" s="19"/>
    </row>
    <row r="7" spans="1:29" s="16" customFormat="1" x14ac:dyDescent="0.25">
      <c r="D7" s="17"/>
      <c r="E7" s="8"/>
      <c r="F7" s="8"/>
      <c r="G7" s="19"/>
      <c r="H7" s="19"/>
    </row>
    <row r="8" spans="1:29" s="16" customFormat="1" x14ac:dyDescent="0.25">
      <c r="D8" s="17"/>
      <c r="E8" s="8"/>
      <c r="F8" s="8"/>
      <c r="G8" s="19"/>
      <c r="H8" s="19"/>
    </row>
    <row r="9" spans="1:29" s="16" customFormat="1" x14ac:dyDescent="0.25">
      <c r="D9" s="17"/>
      <c r="E9" s="8"/>
      <c r="F9" s="8"/>
      <c r="G9" s="19"/>
      <c r="H9" s="19"/>
    </row>
    <row r="10" spans="1:29" s="16" customFormat="1" x14ac:dyDescent="0.25">
      <c r="D10" s="17"/>
      <c r="E10" s="8"/>
      <c r="F10" s="8"/>
      <c r="G10" s="19"/>
      <c r="H10" s="19"/>
    </row>
    <row r="11" spans="1:29" s="16" customFormat="1" x14ac:dyDescent="0.25">
      <c r="D11" s="17"/>
      <c r="E11" s="8"/>
      <c r="F11" s="8"/>
      <c r="G11" s="19"/>
      <c r="H11" s="19"/>
    </row>
    <row r="12" spans="1:29" s="16" customFormat="1" x14ac:dyDescent="0.25">
      <c r="D12" s="17"/>
      <c r="E12" s="8"/>
      <c r="F12" s="8"/>
      <c r="G12" s="19"/>
      <c r="H12" s="19"/>
    </row>
    <row r="13" spans="1:29" s="16" customFormat="1" x14ac:dyDescent="0.25">
      <c r="D13" s="17"/>
      <c r="E13" s="8"/>
      <c r="F13" s="8"/>
      <c r="G13" s="19"/>
      <c r="H13" s="19"/>
    </row>
    <row r="14" spans="1:29" s="16" customFormat="1" x14ac:dyDescent="0.25">
      <c r="D14" s="17"/>
      <c r="E14" s="8"/>
      <c r="F14" s="8"/>
      <c r="G14" s="19"/>
      <c r="H14" s="19"/>
    </row>
    <row r="15" spans="1:29" s="16" customFormat="1" x14ac:dyDescent="0.25">
      <c r="D15" s="17"/>
      <c r="E15" s="8"/>
      <c r="F15" s="8"/>
      <c r="G15" s="19"/>
      <c r="H15" s="19"/>
    </row>
    <row r="16" spans="1:29" s="16" customFormat="1" x14ac:dyDescent="0.25">
      <c r="D16" s="17"/>
      <c r="E16" s="8"/>
      <c r="F16" s="8"/>
      <c r="G16" s="19"/>
      <c r="H16" s="19"/>
    </row>
    <row r="17" spans="4:8" s="16" customFormat="1" x14ac:dyDescent="0.25">
      <c r="D17" s="17"/>
      <c r="E17" s="8"/>
      <c r="F17" s="8"/>
      <c r="G17" s="19"/>
      <c r="H17" s="19"/>
    </row>
    <row r="18" spans="4:8" s="16" customFormat="1" x14ac:dyDescent="0.25">
      <c r="D18" s="17"/>
      <c r="E18" s="8"/>
      <c r="F18" s="8"/>
      <c r="G18" s="19"/>
      <c r="H18" s="19"/>
    </row>
    <row r="19" spans="4:8" s="16" customFormat="1" x14ac:dyDescent="0.25">
      <c r="D19" s="17"/>
      <c r="E19" s="8"/>
      <c r="F19" s="8"/>
      <c r="G19" s="19"/>
      <c r="H19" s="19"/>
    </row>
    <row r="20" spans="4:8" s="16" customFormat="1" x14ac:dyDescent="0.25">
      <c r="D20" s="17"/>
      <c r="E20" s="8"/>
      <c r="F20" s="8"/>
      <c r="G20" s="19"/>
      <c r="H20" s="19"/>
    </row>
    <row r="21" spans="4:8" s="16" customFormat="1" x14ac:dyDescent="0.25">
      <c r="D21" s="17"/>
      <c r="E21" s="8"/>
      <c r="F21" s="8"/>
      <c r="G21" s="19"/>
      <c r="H21" s="19"/>
    </row>
    <row r="22" spans="4:8" s="16" customFormat="1" x14ac:dyDescent="0.25">
      <c r="D22" s="17"/>
      <c r="E22" s="8"/>
      <c r="F22" s="8"/>
      <c r="G22" s="19"/>
      <c r="H22" s="19"/>
    </row>
    <row r="23" spans="4:8" s="16" customFormat="1" x14ac:dyDescent="0.25">
      <c r="D23" s="17"/>
      <c r="E23" s="8"/>
      <c r="F23" s="8"/>
      <c r="G23" s="19"/>
      <c r="H23" s="19"/>
    </row>
    <row r="24" spans="4:8" s="16" customFormat="1" x14ac:dyDescent="0.25">
      <c r="D24" s="17"/>
      <c r="E24" s="8"/>
      <c r="F24" s="8"/>
      <c r="G24" s="19"/>
      <c r="H24" s="19"/>
    </row>
    <row r="25" spans="4:8" s="16" customFormat="1" x14ac:dyDescent="0.25">
      <c r="D25" s="17"/>
      <c r="E25" s="8"/>
      <c r="F25" s="8"/>
      <c r="G25" s="19"/>
      <c r="H25" s="19"/>
    </row>
    <row r="26" spans="4:8" s="16" customFormat="1" x14ac:dyDescent="0.25">
      <c r="D26" s="17"/>
      <c r="E26" s="8"/>
      <c r="F26" s="8"/>
      <c r="G26" s="19"/>
      <c r="H26" s="19"/>
    </row>
    <row r="27" spans="4:8" s="16" customFormat="1" x14ac:dyDescent="0.25">
      <c r="D27" s="17"/>
      <c r="E27" s="8"/>
      <c r="F27" s="8"/>
      <c r="G27" s="19"/>
      <c r="H27" s="19"/>
    </row>
    <row r="28" spans="4:8" s="16" customFormat="1" x14ac:dyDescent="0.25">
      <c r="D28" s="17"/>
      <c r="E28" s="8"/>
      <c r="F28" s="8"/>
      <c r="G28" s="19"/>
      <c r="H28" s="19"/>
    </row>
    <row r="29" spans="4:8" s="16" customFormat="1" x14ac:dyDescent="0.25">
      <c r="D29" s="17"/>
      <c r="E29" s="8"/>
      <c r="F29" s="8"/>
      <c r="G29" s="19"/>
      <c r="H29" s="19"/>
    </row>
    <row r="30" spans="4:8" s="16" customFormat="1" x14ac:dyDescent="0.25">
      <c r="D30" s="17"/>
      <c r="E30" s="8"/>
      <c r="F30" s="8"/>
      <c r="G30" s="19"/>
      <c r="H30" s="19"/>
    </row>
    <row r="31" spans="4:8" s="16" customFormat="1" x14ac:dyDescent="0.25">
      <c r="D31" s="17"/>
      <c r="E31" s="8"/>
      <c r="F31" s="8"/>
      <c r="G31" s="19"/>
      <c r="H31" s="19"/>
    </row>
    <row r="32" spans="4:8" s="16" customFormat="1" x14ac:dyDescent="0.25">
      <c r="D32" s="17"/>
      <c r="E32" s="8"/>
      <c r="F32" s="8"/>
      <c r="G32" s="19"/>
      <c r="H32" s="19"/>
    </row>
    <row r="33" spans="4:8" s="16" customFormat="1" x14ac:dyDescent="0.25">
      <c r="D33" s="17"/>
      <c r="E33" s="8"/>
      <c r="F33" s="8"/>
      <c r="G33" s="19"/>
      <c r="H33" s="19"/>
    </row>
    <row r="34" spans="4:8" s="16" customFormat="1" x14ac:dyDescent="0.25">
      <c r="D34" s="17"/>
      <c r="E34" s="8"/>
      <c r="F34" s="8"/>
      <c r="G34" s="19"/>
      <c r="H34" s="19"/>
    </row>
    <row r="35" spans="4:8" s="16" customFormat="1" x14ac:dyDescent="0.25">
      <c r="D35" s="17"/>
      <c r="E35" s="8"/>
      <c r="F35" s="8"/>
      <c r="G35" s="19"/>
      <c r="H35" s="19"/>
    </row>
    <row r="36" spans="4:8" s="16" customFormat="1" x14ac:dyDescent="0.25">
      <c r="D36" s="17"/>
      <c r="E36" s="8"/>
      <c r="F36" s="8"/>
      <c r="G36" s="19"/>
      <c r="H36" s="19"/>
    </row>
    <row r="37" spans="4:8" s="16" customFormat="1" x14ac:dyDescent="0.25">
      <c r="D37" s="17"/>
      <c r="E37" s="8"/>
      <c r="F37" s="8"/>
      <c r="G37" s="19"/>
      <c r="H37" s="19"/>
    </row>
    <row r="38" spans="4:8" s="16" customFormat="1" x14ac:dyDescent="0.25">
      <c r="D38" s="17"/>
      <c r="E38" s="8"/>
      <c r="F38" s="8"/>
      <c r="G38" s="19"/>
      <c r="H38" s="19"/>
    </row>
    <row r="39" spans="4:8" s="16" customFormat="1" x14ac:dyDescent="0.25">
      <c r="D39" s="17"/>
      <c r="E39" s="8"/>
      <c r="F39" s="8"/>
      <c r="G39" s="19"/>
      <c r="H39" s="19"/>
    </row>
    <row r="40" spans="4:8" s="16" customFormat="1" x14ac:dyDescent="0.25">
      <c r="D40" s="17"/>
      <c r="E40" s="8"/>
      <c r="F40" s="8"/>
      <c r="G40" s="19"/>
      <c r="H40" s="19"/>
    </row>
    <row r="41" spans="4:8" s="16" customFormat="1" x14ac:dyDescent="0.25">
      <c r="D41" s="17"/>
      <c r="E41" s="8"/>
      <c r="F41" s="8"/>
      <c r="G41" s="19"/>
      <c r="H41" s="19"/>
    </row>
    <row r="42" spans="4:8" s="16" customFormat="1" x14ac:dyDescent="0.25">
      <c r="D42" s="17"/>
      <c r="E42" s="8"/>
      <c r="F42" s="8"/>
      <c r="G42" s="19"/>
      <c r="H42" s="19"/>
    </row>
    <row r="43" spans="4:8" s="16" customFormat="1" x14ac:dyDescent="0.25">
      <c r="D43" s="17"/>
      <c r="E43" s="8"/>
      <c r="F43" s="8"/>
      <c r="G43" s="19"/>
      <c r="H43" s="19"/>
    </row>
    <row r="44" spans="4:8" s="16" customFormat="1" x14ac:dyDescent="0.25">
      <c r="D44" s="17"/>
      <c r="E44" s="8"/>
      <c r="F44" s="8"/>
      <c r="G44" s="19"/>
      <c r="H44" s="19"/>
    </row>
    <row r="45" spans="4:8" s="16" customFormat="1" x14ac:dyDescent="0.25">
      <c r="D45" s="17"/>
      <c r="E45" s="8"/>
      <c r="F45" s="8"/>
      <c r="G45" s="19"/>
      <c r="H45" s="19"/>
    </row>
    <row r="46" spans="4:8" s="16" customFormat="1" x14ac:dyDescent="0.25">
      <c r="D46" s="17"/>
      <c r="E46" s="8"/>
      <c r="F46" s="8"/>
      <c r="G46" s="19"/>
      <c r="H46" s="19"/>
    </row>
    <row r="47" spans="4:8" s="16" customFormat="1" x14ac:dyDescent="0.25">
      <c r="D47" s="17"/>
      <c r="E47" s="8"/>
      <c r="F47" s="8"/>
      <c r="G47" s="19"/>
      <c r="H47" s="19"/>
    </row>
    <row r="48" spans="4:8" s="16" customFormat="1" x14ac:dyDescent="0.25">
      <c r="D48" s="17"/>
      <c r="E48" s="8"/>
      <c r="F48" s="8"/>
      <c r="G48" s="19"/>
      <c r="H48" s="19"/>
    </row>
    <row r="49" spans="4:8" s="16" customFormat="1" x14ac:dyDescent="0.25">
      <c r="D49" s="17"/>
      <c r="E49" s="8"/>
      <c r="F49" s="8"/>
      <c r="G49" s="19"/>
      <c r="H49" s="19"/>
    </row>
    <row r="50" spans="4:8" s="16" customFormat="1" x14ac:dyDescent="0.25">
      <c r="D50" s="17"/>
      <c r="E50" s="8"/>
      <c r="F50" s="8"/>
      <c r="G50" s="19"/>
      <c r="H50" s="19"/>
    </row>
    <row r="51" spans="4:8" s="16" customFormat="1" x14ac:dyDescent="0.25">
      <c r="D51" s="17"/>
      <c r="E51" s="8"/>
      <c r="F51" s="8"/>
      <c r="G51" s="19"/>
      <c r="H51" s="19"/>
    </row>
    <row r="52" spans="4:8" s="16" customFormat="1" x14ac:dyDescent="0.25">
      <c r="D52" s="17"/>
      <c r="E52" s="8"/>
      <c r="F52" s="8"/>
      <c r="G52" s="19"/>
      <c r="H52" s="19"/>
    </row>
    <row r="53" spans="4:8" s="16" customFormat="1" x14ac:dyDescent="0.25">
      <c r="D53" s="17"/>
      <c r="E53" s="8"/>
      <c r="F53" s="8"/>
      <c r="G53" s="19"/>
      <c r="H53" s="19"/>
    </row>
    <row r="54" spans="4:8" s="16" customFormat="1" x14ac:dyDescent="0.25">
      <c r="D54" s="17"/>
      <c r="E54" s="8"/>
      <c r="F54" s="8"/>
      <c r="G54" s="19"/>
      <c r="H54" s="19"/>
    </row>
    <row r="55" spans="4:8" s="16" customFormat="1" x14ac:dyDescent="0.25">
      <c r="D55" s="17"/>
      <c r="E55" s="8"/>
      <c r="F55" s="8"/>
      <c r="G55" s="19"/>
      <c r="H55" s="19"/>
    </row>
    <row r="56" spans="4:8" s="16" customFormat="1" x14ac:dyDescent="0.25">
      <c r="D56" s="17"/>
      <c r="E56" s="8"/>
      <c r="F56" s="8"/>
      <c r="G56" s="19"/>
      <c r="H56" s="19"/>
    </row>
    <row r="57" spans="4:8" s="16" customFormat="1" x14ac:dyDescent="0.25">
      <c r="D57" s="17"/>
      <c r="E57" s="8"/>
      <c r="F57" s="8"/>
      <c r="G57" s="19"/>
      <c r="H57" s="19"/>
    </row>
    <row r="58" spans="4:8" s="16" customFormat="1" x14ac:dyDescent="0.25">
      <c r="D58" s="17"/>
      <c r="E58" s="8"/>
      <c r="F58" s="8"/>
      <c r="G58" s="19"/>
      <c r="H58" s="19"/>
    </row>
    <row r="59" spans="4:8" s="16" customFormat="1" x14ac:dyDescent="0.25">
      <c r="D59" s="17"/>
      <c r="E59" s="8"/>
      <c r="F59" s="8"/>
      <c r="G59" s="19"/>
      <c r="H59" s="19"/>
    </row>
    <row r="60" spans="4:8" s="16" customFormat="1" x14ac:dyDescent="0.25">
      <c r="D60" s="17"/>
      <c r="E60" s="8"/>
      <c r="F60" s="8"/>
      <c r="G60" s="19"/>
      <c r="H60" s="19"/>
    </row>
    <row r="61" spans="4:8" s="16" customFormat="1" x14ac:dyDescent="0.25">
      <c r="D61" s="17"/>
      <c r="E61" s="8"/>
      <c r="F61" s="8"/>
      <c r="G61" s="19"/>
      <c r="H61" s="19"/>
    </row>
    <row r="62" spans="4:8" s="16" customFormat="1" x14ac:dyDescent="0.25">
      <c r="D62" s="17"/>
      <c r="E62" s="8"/>
      <c r="F62" s="8"/>
      <c r="G62" s="19"/>
      <c r="H62" s="19"/>
    </row>
    <row r="63" spans="4:8" s="16" customFormat="1" x14ac:dyDescent="0.25">
      <c r="D63" s="17"/>
      <c r="E63" s="8"/>
      <c r="F63" s="8"/>
      <c r="G63" s="19"/>
      <c r="H63" s="19"/>
    </row>
    <row r="64" spans="4:8" s="16" customFormat="1" x14ac:dyDescent="0.25">
      <c r="D64" s="17"/>
      <c r="E64" s="8"/>
      <c r="F64" s="8"/>
      <c r="G64" s="19"/>
      <c r="H64" s="19"/>
    </row>
    <row r="65" spans="4:8" s="16" customFormat="1" x14ac:dyDescent="0.25">
      <c r="D65" s="17"/>
      <c r="E65" s="8"/>
      <c r="F65" s="8"/>
      <c r="G65" s="19"/>
      <c r="H65" s="19"/>
    </row>
    <row r="66" spans="4:8" s="16" customFormat="1" x14ac:dyDescent="0.25">
      <c r="D66" s="17"/>
      <c r="E66" s="8"/>
      <c r="F66" s="8"/>
      <c r="G66" s="19"/>
      <c r="H66" s="19"/>
    </row>
    <row r="67" spans="4:8" s="16" customFormat="1" x14ac:dyDescent="0.25">
      <c r="D67" s="17"/>
      <c r="E67" s="8"/>
      <c r="F67" s="8"/>
      <c r="G67" s="19"/>
      <c r="H67" s="19"/>
    </row>
    <row r="68" spans="4:8" s="16" customFormat="1" x14ac:dyDescent="0.25">
      <c r="D68" s="17"/>
      <c r="E68" s="8"/>
      <c r="F68" s="8"/>
      <c r="G68" s="19"/>
      <c r="H68" s="19"/>
    </row>
    <row r="69" spans="4:8" s="16" customFormat="1" x14ac:dyDescent="0.25">
      <c r="D69" s="17"/>
      <c r="E69" s="8"/>
      <c r="F69" s="8"/>
      <c r="G69" s="19"/>
      <c r="H69" s="19"/>
    </row>
    <row r="70" spans="4:8" s="16" customFormat="1" x14ac:dyDescent="0.25">
      <c r="D70" s="17"/>
      <c r="E70" s="8"/>
      <c r="F70" s="8"/>
      <c r="G70" s="19"/>
      <c r="H70" s="19"/>
    </row>
    <row r="71" spans="4:8" s="16" customFormat="1" x14ac:dyDescent="0.25">
      <c r="D71" s="17"/>
      <c r="E71" s="8"/>
      <c r="F71" s="8"/>
      <c r="G71" s="19"/>
      <c r="H71" s="19"/>
    </row>
    <row r="72" spans="4:8" s="16" customFormat="1" x14ac:dyDescent="0.25">
      <c r="D72" s="17"/>
      <c r="E72" s="8"/>
      <c r="F72" s="8"/>
      <c r="G72" s="19"/>
      <c r="H72" s="19"/>
    </row>
    <row r="73" spans="4:8" s="16" customFormat="1" x14ac:dyDescent="0.25">
      <c r="D73" s="17"/>
      <c r="E73" s="8"/>
      <c r="F73" s="8"/>
      <c r="G73" s="19"/>
      <c r="H73" s="19"/>
    </row>
    <row r="74" spans="4:8" s="16" customFormat="1" x14ac:dyDescent="0.25">
      <c r="D74" s="17"/>
      <c r="E74" s="8"/>
      <c r="F74" s="8"/>
      <c r="G74" s="19"/>
      <c r="H74" s="19"/>
    </row>
    <row r="75" spans="4:8" s="16" customFormat="1" x14ac:dyDescent="0.25">
      <c r="D75" s="17"/>
      <c r="E75" s="8"/>
      <c r="F75" s="8"/>
      <c r="G75" s="19"/>
      <c r="H75" s="19"/>
    </row>
    <row r="76" spans="4:8" s="16" customFormat="1" x14ac:dyDescent="0.25">
      <c r="D76" s="17"/>
      <c r="E76" s="8"/>
      <c r="F76" s="8"/>
      <c r="G76" s="19"/>
      <c r="H76" s="19"/>
    </row>
    <row r="77" spans="4:8" s="16" customFormat="1" x14ac:dyDescent="0.25">
      <c r="D77" s="17"/>
      <c r="E77" s="8"/>
      <c r="F77" s="8"/>
      <c r="G77" s="19"/>
      <c r="H77" s="19"/>
    </row>
    <row r="78" spans="4:8" s="16" customFormat="1" x14ac:dyDescent="0.25">
      <c r="D78" s="17"/>
      <c r="E78" s="8"/>
      <c r="F78" s="8"/>
      <c r="G78" s="19"/>
      <c r="H78" s="19"/>
    </row>
    <row r="79" spans="4:8" s="16" customFormat="1" x14ac:dyDescent="0.25">
      <c r="D79" s="17"/>
      <c r="E79" s="8"/>
      <c r="F79" s="8"/>
      <c r="G79" s="19"/>
      <c r="H79" s="19"/>
    </row>
    <row r="80" spans="4:8" s="16" customFormat="1" x14ac:dyDescent="0.25">
      <c r="D80" s="17"/>
      <c r="E80" s="8"/>
      <c r="F80" s="8"/>
      <c r="G80" s="19"/>
      <c r="H80" s="19"/>
    </row>
    <row r="81" spans="4:8" s="16" customFormat="1" x14ac:dyDescent="0.25">
      <c r="D81" s="17"/>
      <c r="E81" s="8"/>
      <c r="F81" s="8"/>
      <c r="G81" s="19"/>
      <c r="H81" s="19"/>
    </row>
    <row r="82" spans="4:8" s="16" customFormat="1" x14ac:dyDescent="0.25">
      <c r="D82" s="17"/>
      <c r="E82" s="8"/>
      <c r="F82" s="8"/>
      <c r="G82" s="19"/>
      <c r="H82" s="19"/>
    </row>
    <row r="83" spans="4:8" s="16" customFormat="1" x14ac:dyDescent="0.25">
      <c r="D83" s="17"/>
      <c r="E83" s="8"/>
      <c r="F83" s="8"/>
      <c r="G83" s="19"/>
      <c r="H83" s="19"/>
    </row>
    <row r="84" spans="4:8" s="16" customFormat="1" x14ac:dyDescent="0.25">
      <c r="D84" s="17"/>
      <c r="E84" s="8"/>
      <c r="F84" s="8"/>
      <c r="G84" s="19"/>
      <c r="H84" s="19"/>
    </row>
    <row r="85" spans="4:8" s="16" customFormat="1" x14ac:dyDescent="0.25">
      <c r="D85" s="17"/>
      <c r="E85" s="8"/>
      <c r="F85" s="8"/>
      <c r="G85" s="19"/>
      <c r="H85" s="19"/>
    </row>
    <row r="86" spans="4:8" s="16" customFormat="1" x14ac:dyDescent="0.25">
      <c r="D86" s="17"/>
      <c r="E86" s="8"/>
      <c r="F86" s="8"/>
      <c r="G86" s="19"/>
      <c r="H86" s="19"/>
    </row>
    <row r="87" spans="4:8" s="16" customFormat="1" x14ac:dyDescent="0.25">
      <c r="D87" s="17"/>
      <c r="E87" s="8"/>
      <c r="F87" s="8"/>
      <c r="G87" s="19"/>
      <c r="H87" s="19"/>
    </row>
    <row r="88" spans="4:8" s="16" customFormat="1" x14ac:dyDescent="0.25">
      <c r="D88" s="17"/>
      <c r="E88" s="8"/>
      <c r="F88" s="8"/>
      <c r="G88" s="19"/>
      <c r="H88" s="19"/>
    </row>
    <row r="89" spans="4:8" s="16" customFormat="1" x14ac:dyDescent="0.25">
      <c r="D89" s="17"/>
      <c r="E89" s="8"/>
      <c r="F89" s="8"/>
      <c r="G89" s="19"/>
      <c r="H89" s="19"/>
    </row>
    <row r="90" spans="4:8" s="16" customFormat="1" x14ac:dyDescent="0.25">
      <c r="D90" s="17"/>
      <c r="E90" s="8"/>
      <c r="F90" s="8"/>
      <c r="G90" s="19"/>
      <c r="H90" s="19"/>
    </row>
    <row r="91" spans="4:8" s="16" customFormat="1" x14ac:dyDescent="0.25">
      <c r="D91" s="17"/>
      <c r="E91" s="8"/>
      <c r="F91" s="8"/>
      <c r="G91" s="19"/>
      <c r="H91" s="19"/>
    </row>
    <row r="92" spans="4:8" s="16" customFormat="1" x14ac:dyDescent="0.25">
      <c r="D92" s="17"/>
      <c r="E92" s="8"/>
      <c r="F92" s="8"/>
      <c r="G92" s="19"/>
      <c r="H92" s="19"/>
    </row>
    <row r="93" spans="4:8" s="16" customFormat="1" x14ac:dyDescent="0.25">
      <c r="D93" s="17"/>
      <c r="E93" s="8"/>
      <c r="F93" s="8"/>
      <c r="G93" s="19"/>
      <c r="H93" s="19"/>
    </row>
    <row r="94" spans="4:8" s="16" customFormat="1" x14ac:dyDescent="0.25">
      <c r="D94" s="17"/>
      <c r="E94" s="8"/>
      <c r="F94" s="8"/>
      <c r="G94" s="19"/>
      <c r="H94" s="19"/>
    </row>
    <row r="95" spans="4:8" s="16" customFormat="1" x14ac:dyDescent="0.25">
      <c r="D95" s="17"/>
      <c r="E95" s="8"/>
      <c r="F95" s="8"/>
      <c r="G95" s="19"/>
      <c r="H95" s="19"/>
    </row>
    <row r="96" spans="4:8" s="16" customFormat="1" x14ac:dyDescent="0.25">
      <c r="D96" s="17"/>
      <c r="E96" s="8"/>
      <c r="F96" s="8"/>
      <c r="G96" s="19"/>
      <c r="H96" s="19"/>
    </row>
    <row r="97" spans="4:8" s="16" customFormat="1" x14ac:dyDescent="0.25">
      <c r="D97" s="17"/>
      <c r="E97" s="8"/>
      <c r="F97" s="8"/>
      <c r="G97" s="19"/>
      <c r="H97" s="19"/>
    </row>
    <row r="98" spans="4:8" s="16" customFormat="1" x14ac:dyDescent="0.25">
      <c r="D98" s="17"/>
      <c r="E98" s="8"/>
      <c r="F98" s="8"/>
      <c r="G98" s="19"/>
      <c r="H98" s="19"/>
    </row>
    <row r="99" spans="4:8" s="16" customFormat="1" x14ac:dyDescent="0.25">
      <c r="D99" s="17"/>
      <c r="E99" s="8"/>
      <c r="F99" s="8"/>
      <c r="G99" s="19"/>
      <c r="H99" s="19"/>
    </row>
    <row r="100" spans="4:8" s="16" customFormat="1" x14ac:dyDescent="0.25">
      <c r="D100" s="17"/>
      <c r="E100" s="8"/>
      <c r="F100" s="8"/>
      <c r="G100" s="19"/>
      <c r="H100" s="19"/>
    </row>
    <row r="101" spans="4:8" s="16" customFormat="1" x14ac:dyDescent="0.25">
      <c r="D101" s="17"/>
      <c r="E101" s="8"/>
      <c r="F101" s="8"/>
      <c r="G101" s="19"/>
      <c r="H101" s="19"/>
    </row>
    <row r="102" spans="4:8" s="16" customFormat="1" x14ac:dyDescent="0.25">
      <c r="D102" s="17"/>
      <c r="E102" s="8"/>
      <c r="F102" s="8"/>
      <c r="G102" s="19"/>
      <c r="H102" s="19"/>
    </row>
    <row r="103" spans="4:8" s="16" customFormat="1" x14ac:dyDescent="0.25">
      <c r="D103" s="17"/>
      <c r="E103" s="8"/>
      <c r="F103" s="8"/>
      <c r="G103" s="19"/>
      <c r="H103" s="19"/>
    </row>
    <row r="104" spans="4:8" s="16" customFormat="1" x14ac:dyDescent="0.25">
      <c r="D104" s="17"/>
      <c r="E104" s="8"/>
      <c r="F104" s="8"/>
      <c r="G104" s="19"/>
      <c r="H104" s="19"/>
    </row>
    <row r="105" spans="4:8" s="16" customFormat="1" x14ac:dyDescent="0.25">
      <c r="D105" s="17"/>
      <c r="E105" s="8"/>
      <c r="F105" s="8"/>
      <c r="G105" s="19"/>
      <c r="H105" s="19"/>
    </row>
    <row r="106" spans="4:8" s="16" customFormat="1" x14ac:dyDescent="0.25">
      <c r="D106" s="17"/>
      <c r="E106" s="8"/>
      <c r="F106" s="8"/>
      <c r="G106" s="19"/>
      <c r="H106" s="19"/>
    </row>
    <row r="107" spans="4:8" s="16" customFormat="1" x14ac:dyDescent="0.25">
      <c r="D107" s="17"/>
      <c r="E107" s="8"/>
      <c r="F107" s="8"/>
      <c r="G107" s="19"/>
      <c r="H107" s="19"/>
    </row>
    <row r="108" spans="4:8" s="16" customFormat="1" x14ac:dyDescent="0.25">
      <c r="D108" s="17"/>
      <c r="E108" s="8"/>
      <c r="F108" s="8"/>
      <c r="G108" s="19"/>
      <c r="H108" s="19"/>
    </row>
    <row r="109" spans="4:8" s="16" customFormat="1" x14ac:dyDescent="0.25">
      <c r="D109" s="17"/>
      <c r="E109" s="8"/>
      <c r="F109" s="8"/>
      <c r="G109" s="19"/>
      <c r="H109" s="19"/>
    </row>
    <row r="110" spans="4:8" s="16" customFormat="1" x14ac:dyDescent="0.25">
      <c r="D110" s="17"/>
      <c r="E110" s="8"/>
      <c r="F110" s="8"/>
      <c r="G110" s="19"/>
      <c r="H110" s="19"/>
    </row>
    <row r="111" spans="4:8" s="16" customFormat="1" x14ac:dyDescent="0.25">
      <c r="D111" s="17"/>
      <c r="E111" s="8"/>
      <c r="F111" s="8"/>
      <c r="G111" s="19"/>
      <c r="H111" s="19"/>
    </row>
    <row r="112" spans="4:8" s="16" customFormat="1" x14ac:dyDescent="0.25">
      <c r="D112" s="17"/>
      <c r="E112" s="8"/>
      <c r="F112" s="8"/>
      <c r="G112" s="19"/>
      <c r="H112" s="19"/>
    </row>
    <row r="113" spans="4:8" s="16" customFormat="1" x14ac:dyDescent="0.25">
      <c r="D113" s="17"/>
      <c r="E113" s="8"/>
      <c r="F113" s="8"/>
      <c r="G113" s="19"/>
      <c r="H113" s="19"/>
    </row>
    <row r="114" spans="4:8" s="16" customFormat="1" x14ac:dyDescent="0.25">
      <c r="D114" s="17"/>
      <c r="E114" s="8"/>
      <c r="F114" s="8"/>
      <c r="G114" s="19"/>
      <c r="H114" s="19"/>
    </row>
    <row r="115" spans="4:8" s="16" customFormat="1" x14ac:dyDescent="0.25">
      <c r="D115" s="17"/>
      <c r="E115" s="8"/>
      <c r="F115" s="8"/>
      <c r="G115" s="19"/>
      <c r="H115" s="19"/>
    </row>
    <row r="116" spans="4:8" s="16" customFormat="1" x14ac:dyDescent="0.25">
      <c r="D116" s="17"/>
      <c r="E116" s="8"/>
      <c r="F116" s="8"/>
      <c r="G116" s="19"/>
      <c r="H116" s="19"/>
    </row>
    <row r="117" spans="4:8" s="16" customFormat="1" x14ac:dyDescent="0.25">
      <c r="D117" s="17"/>
      <c r="E117" s="8"/>
      <c r="F117" s="8"/>
      <c r="G117" s="19"/>
      <c r="H117" s="19"/>
    </row>
    <row r="118" spans="4:8" s="16" customFormat="1" x14ac:dyDescent="0.25">
      <c r="D118" s="17"/>
      <c r="E118" s="8"/>
      <c r="F118" s="8"/>
      <c r="G118" s="19"/>
      <c r="H118" s="19"/>
    </row>
    <row r="119" spans="4:8" s="16" customFormat="1" x14ac:dyDescent="0.25">
      <c r="D119" s="17"/>
      <c r="E119" s="8"/>
      <c r="F119" s="8"/>
      <c r="G119" s="19"/>
      <c r="H119" s="19"/>
    </row>
    <row r="120" spans="4:8" s="16" customFormat="1" x14ac:dyDescent="0.25">
      <c r="D120" s="17"/>
      <c r="E120" s="8"/>
      <c r="F120" s="8"/>
      <c r="G120" s="19"/>
      <c r="H120" s="19"/>
    </row>
    <row r="121" spans="4:8" s="16" customFormat="1" x14ac:dyDescent="0.25">
      <c r="D121" s="17"/>
      <c r="E121" s="8"/>
      <c r="F121" s="8"/>
      <c r="G121" s="19"/>
      <c r="H121" s="19"/>
    </row>
    <row r="122" spans="4:8" s="16" customFormat="1" x14ac:dyDescent="0.25">
      <c r="D122" s="17"/>
      <c r="E122" s="8"/>
      <c r="F122" s="8"/>
      <c r="G122" s="19"/>
      <c r="H122" s="19"/>
    </row>
    <row r="123" spans="4:8" s="16" customFormat="1" x14ac:dyDescent="0.25">
      <c r="D123" s="17"/>
      <c r="E123" s="8"/>
      <c r="F123" s="8"/>
      <c r="G123" s="19"/>
      <c r="H123" s="19"/>
    </row>
    <row r="124" spans="4:8" s="16" customFormat="1" x14ac:dyDescent="0.25">
      <c r="D124" s="17"/>
      <c r="E124" s="8"/>
      <c r="F124" s="8"/>
      <c r="G124" s="19"/>
      <c r="H124" s="19"/>
    </row>
    <row r="125" spans="4:8" s="16" customFormat="1" x14ac:dyDescent="0.25">
      <c r="D125" s="17"/>
      <c r="E125" s="8"/>
      <c r="F125" s="8"/>
      <c r="G125" s="19"/>
      <c r="H125" s="19"/>
    </row>
    <row r="126" spans="4:8" s="16" customFormat="1" x14ac:dyDescent="0.25">
      <c r="D126" s="17"/>
      <c r="E126" s="8"/>
      <c r="F126" s="8"/>
      <c r="G126" s="19"/>
      <c r="H126" s="19"/>
    </row>
    <row r="127" spans="4:8" s="16" customFormat="1" x14ac:dyDescent="0.25">
      <c r="D127" s="17"/>
      <c r="E127" s="8"/>
      <c r="F127" s="8"/>
      <c r="G127" s="19"/>
      <c r="H127" s="19"/>
    </row>
    <row r="128" spans="4:8" s="16" customFormat="1" x14ac:dyDescent="0.25">
      <c r="D128" s="17"/>
      <c r="E128" s="8"/>
      <c r="F128" s="8"/>
      <c r="G128" s="19"/>
      <c r="H128" s="19"/>
    </row>
    <row r="129" spans="4:8" s="16" customFormat="1" x14ac:dyDescent="0.25">
      <c r="D129" s="17"/>
      <c r="E129" s="8"/>
      <c r="F129" s="8"/>
      <c r="G129" s="19"/>
      <c r="H129" s="19"/>
    </row>
    <row r="130" spans="4:8" s="16" customFormat="1" x14ac:dyDescent="0.25">
      <c r="D130" s="17"/>
      <c r="E130" s="8"/>
      <c r="F130" s="8"/>
      <c r="G130" s="19"/>
      <c r="H130" s="19"/>
    </row>
    <row r="131" spans="4:8" s="16" customFormat="1" x14ac:dyDescent="0.25">
      <c r="D131" s="17"/>
      <c r="E131" s="8"/>
      <c r="F131" s="8"/>
      <c r="G131" s="19"/>
      <c r="H131" s="19"/>
    </row>
    <row r="132" spans="4:8" s="16" customFormat="1" x14ac:dyDescent="0.25">
      <c r="D132" s="17"/>
      <c r="E132" s="8"/>
      <c r="F132" s="8"/>
      <c r="G132" s="19"/>
      <c r="H132" s="19"/>
    </row>
    <row r="133" spans="4:8" s="16" customFormat="1" x14ac:dyDescent="0.25">
      <c r="D133" s="17"/>
      <c r="E133" s="8"/>
      <c r="F133" s="8"/>
      <c r="G133" s="19"/>
      <c r="H133" s="19"/>
    </row>
    <row r="134" spans="4:8" s="16" customFormat="1" x14ac:dyDescent="0.25">
      <c r="D134" s="17"/>
      <c r="E134" s="8"/>
      <c r="F134" s="8"/>
      <c r="G134" s="19"/>
      <c r="H134" s="19"/>
    </row>
    <row r="135" spans="4:8" s="16" customFormat="1" x14ac:dyDescent="0.25">
      <c r="D135" s="17"/>
      <c r="E135" s="8"/>
      <c r="F135" s="8"/>
      <c r="G135" s="19"/>
      <c r="H135" s="19"/>
    </row>
    <row r="136" spans="4:8" s="16" customFormat="1" x14ac:dyDescent="0.25">
      <c r="D136" s="17"/>
      <c r="E136" s="8"/>
      <c r="F136" s="8"/>
      <c r="G136" s="19"/>
      <c r="H136" s="19"/>
    </row>
    <row r="137" spans="4:8" s="16" customFormat="1" x14ac:dyDescent="0.25">
      <c r="D137" s="17"/>
      <c r="E137" s="8"/>
      <c r="F137" s="8"/>
      <c r="G137" s="19"/>
      <c r="H137" s="19"/>
    </row>
    <row r="138" spans="4:8" s="16" customFormat="1" x14ac:dyDescent="0.25">
      <c r="D138" s="17"/>
      <c r="E138" s="8"/>
      <c r="F138" s="8"/>
      <c r="G138" s="19"/>
      <c r="H138" s="19"/>
    </row>
    <row r="139" spans="4:8" s="16" customFormat="1" x14ac:dyDescent="0.25">
      <c r="D139" s="17"/>
      <c r="E139" s="8"/>
      <c r="F139" s="8"/>
      <c r="G139" s="19"/>
      <c r="H139" s="19"/>
    </row>
    <row r="140" spans="4:8" s="16" customFormat="1" x14ac:dyDescent="0.25">
      <c r="D140" s="17"/>
      <c r="E140" s="8"/>
      <c r="F140" s="8"/>
      <c r="G140" s="19"/>
      <c r="H140" s="19"/>
    </row>
    <row r="141" spans="4:8" s="16" customFormat="1" x14ac:dyDescent="0.25">
      <c r="D141" s="17"/>
      <c r="E141" s="8"/>
      <c r="F141" s="8"/>
      <c r="G141" s="19"/>
      <c r="H141" s="19"/>
    </row>
    <row r="142" spans="4:8" s="16" customFormat="1" x14ac:dyDescent="0.25">
      <c r="D142" s="17"/>
      <c r="E142" s="8"/>
      <c r="F142" s="8"/>
      <c r="G142" s="19"/>
      <c r="H142" s="19"/>
    </row>
    <row r="143" spans="4:8" s="16" customFormat="1" x14ac:dyDescent="0.25">
      <c r="D143" s="17"/>
      <c r="E143" s="8"/>
      <c r="F143" s="8"/>
      <c r="G143" s="19"/>
      <c r="H143" s="19"/>
    </row>
    <row r="144" spans="4:8" s="16" customFormat="1" x14ac:dyDescent="0.25">
      <c r="D144" s="17"/>
      <c r="E144" s="8"/>
      <c r="F144" s="8"/>
      <c r="G144" s="19"/>
      <c r="H144" s="19"/>
    </row>
    <row r="145" spans="4:8" s="16" customFormat="1" x14ac:dyDescent="0.25">
      <c r="D145" s="17"/>
      <c r="E145" s="8"/>
      <c r="F145" s="8"/>
      <c r="G145" s="19"/>
      <c r="H145" s="19"/>
    </row>
    <row r="146" spans="4:8" s="16" customFormat="1" x14ac:dyDescent="0.25">
      <c r="D146" s="17"/>
      <c r="E146" s="8"/>
      <c r="F146" s="8"/>
      <c r="G146" s="19"/>
      <c r="H146" s="19"/>
    </row>
    <row r="147" spans="4:8" s="16" customFormat="1" x14ac:dyDescent="0.25">
      <c r="D147" s="17"/>
      <c r="E147" s="8"/>
      <c r="F147" s="8"/>
      <c r="G147" s="19"/>
      <c r="H147" s="19"/>
    </row>
    <row r="148" spans="4:8" s="16" customFormat="1" x14ac:dyDescent="0.25">
      <c r="D148" s="17"/>
      <c r="E148" s="8"/>
      <c r="F148" s="8"/>
      <c r="G148" s="19"/>
      <c r="H148" s="19"/>
    </row>
    <row r="149" spans="4:8" s="16" customFormat="1" x14ac:dyDescent="0.25">
      <c r="D149" s="17"/>
      <c r="E149" s="8"/>
      <c r="F149" s="8"/>
      <c r="G149" s="19"/>
      <c r="H149" s="19"/>
    </row>
    <row r="150" spans="4:8" s="16" customFormat="1" x14ac:dyDescent="0.25">
      <c r="D150" s="17"/>
      <c r="E150" s="8"/>
      <c r="F150" s="8"/>
      <c r="G150" s="19"/>
      <c r="H150" s="19"/>
    </row>
    <row r="151" spans="4:8" s="16" customFormat="1" x14ac:dyDescent="0.25">
      <c r="D151" s="17"/>
      <c r="E151" s="8"/>
      <c r="F151" s="8"/>
      <c r="G151" s="19"/>
      <c r="H151" s="19"/>
    </row>
    <row r="152" spans="4:8" s="16" customFormat="1" x14ac:dyDescent="0.25">
      <c r="D152" s="17"/>
      <c r="E152" s="8"/>
      <c r="F152" s="8"/>
      <c r="G152" s="19"/>
      <c r="H152" s="19"/>
    </row>
    <row r="153" spans="4:8" s="16" customFormat="1" x14ac:dyDescent="0.25">
      <c r="D153" s="17"/>
      <c r="E153" s="8"/>
      <c r="F153" s="8"/>
      <c r="G153" s="19"/>
      <c r="H153" s="19"/>
    </row>
    <row r="154" spans="4:8" s="16" customFormat="1" x14ac:dyDescent="0.25">
      <c r="D154" s="17"/>
      <c r="E154" s="8"/>
      <c r="F154" s="8"/>
      <c r="G154" s="19"/>
      <c r="H154" s="19"/>
    </row>
    <row r="155" spans="4:8" s="16" customFormat="1" x14ac:dyDescent="0.25">
      <c r="D155" s="17"/>
      <c r="E155" s="8"/>
      <c r="F155" s="8"/>
      <c r="G155" s="19"/>
      <c r="H155" s="19"/>
    </row>
    <row r="156" spans="4:8" s="16" customFormat="1" x14ac:dyDescent="0.25">
      <c r="D156" s="17"/>
      <c r="E156" s="8"/>
      <c r="F156" s="8"/>
      <c r="G156" s="19"/>
      <c r="H156" s="19"/>
    </row>
    <row r="157" spans="4:8" s="16" customFormat="1" x14ac:dyDescent="0.25">
      <c r="D157" s="17"/>
      <c r="E157" s="8"/>
      <c r="F157" s="8"/>
      <c r="G157" s="19"/>
      <c r="H157" s="19"/>
    </row>
    <row r="158" spans="4:8" s="16" customFormat="1" x14ac:dyDescent="0.25">
      <c r="D158" s="17"/>
      <c r="E158" s="8"/>
      <c r="F158" s="8"/>
      <c r="G158" s="19"/>
      <c r="H158" s="19"/>
    </row>
    <row r="159" spans="4:8" s="16" customFormat="1" x14ac:dyDescent="0.25">
      <c r="D159" s="17"/>
      <c r="E159" s="8"/>
      <c r="F159" s="8"/>
      <c r="G159" s="19"/>
      <c r="H159" s="19"/>
    </row>
    <row r="160" spans="4:8" s="16" customFormat="1" x14ac:dyDescent="0.25">
      <c r="D160" s="17"/>
      <c r="E160" s="8"/>
      <c r="F160" s="8"/>
      <c r="G160" s="19"/>
      <c r="H160" s="19"/>
    </row>
    <row r="161" spans="4:8" s="16" customFormat="1" x14ac:dyDescent="0.25">
      <c r="D161" s="17"/>
      <c r="E161" s="8"/>
      <c r="F161" s="8"/>
      <c r="G161" s="19"/>
      <c r="H161" s="19"/>
    </row>
    <row r="162" spans="4:8" s="16" customFormat="1" x14ac:dyDescent="0.25">
      <c r="D162" s="17"/>
      <c r="E162" s="8"/>
      <c r="F162" s="8"/>
      <c r="G162" s="19"/>
      <c r="H162" s="19"/>
    </row>
    <row r="163" spans="4:8" s="16" customFormat="1" x14ac:dyDescent="0.25">
      <c r="D163" s="17"/>
      <c r="E163" s="8"/>
      <c r="F163" s="8"/>
      <c r="G163" s="19"/>
      <c r="H163" s="19"/>
    </row>
    <row r="164" spans="4:8" s="16" customFormat="1" x14ac:dyDescent="0.25">
      <c r="D164" s="17"/>
      <c r="E164" s="8"/>
      <c r="F164" s="8"/>
      <c r="G164" s="19"/>
      <c r="H164" s="19"/>
    </row>
    <row r="165" spans="4:8" s="16" customFormat="1" x14ac:dyDescent="0.25">
      <c r="D165" s="17"/>
      <c r="E165" s="8"/>
      <c r="F165" s="8"/>
      <c r="G165" s="19"/>
      <c r="H165" s="19"/>
    </row>
    <row r="166" spans="4:8" s="16" customFormat="1" x14ac:dyDescent="0.25">
      <c r="D166" s="17"/>
      <c r="E166" s="8"/>
      <c r="F166" s="8"/>
      <c r="G166" s="19"/>
      <c r="H166" s="19"/>
    </row>
    <row r="167" spans="4:8" s="16" customFormat="1" x14ac:dyDescent="0.25">
      <c r="D167" s="17"/>
      <c r="E167" s="8"/>
      <c r="F167" s="8"/>
      <c r="G167" s="19"/>
      <c r="H167" s="19"/>
    </row>
    <row r="168" spans="4:8" s="16" customFormat="1" x14ac:dyDescent="0.25">
      <c r="D168" s="17"/>
      <c r="E168" s="8"/>
      <c r="F168" s="8"/>
      <c r="G168" s="19"/>
      <c r="H168" s="19"/>
    </row>
    <row r="169" spans="4:8" s="16" customFormat="1" x14ac:dyDescent="0.25">
      <c r="D169" s="17"/>
      <c r="E169" s="8"/>
      <c r="F169" s="8"/>
      <c r="G169" s="19"/>
      <c r="H169" s="19"/>
    </row>
    <row r="170" spans="4:8" s="16" customFormat="1" x14ac:dyDescent="0.25">
      <c r="D170" s="17"/>
      <c r="E170" s="8"/>
      <c r="F170" s="8"/>
      <c r="G170" s="19"/>
      <c r="H170" s="19"/>
    </row>
    <row r="171" spans="4:8" s="16" customFormat="1" x14ac:dyDescent="0.25">
      <c r="D171" s="17"/>
      <c r="E171" s="8"/>
      <c r="F171" s="8"/>
      <c r="G171" s="19"/>
      <c r="H171" s="19"/>
    </row>
    <row r="172" spans="4:8" s="16" customFormat="1" x14ac:dyDescent="0.25">
      <c r="D172" s="17"/>
      <c r="E172" s="8"/>
      <c r="F172" s="8"/>
      <c r="G172" s="19"/>
      <c r="H172" s="19"/>
    </row>
    <row r="173" spans="4:8" s="16" customFormat="1" x14ac:dyDescent="0.25">
      <c r="D173" s="17"/>
      <c r="E173" s="8"/>
      <c r="F173" s="8"/>
      <c r="G173" s="19"/>
      <c r="H173" s="19"/>
    </row>
    <row r="174" spans="4:8" s="16" customFormat="1" x14ac:dyDescent="0.25">
      <c r="D174" s="17"/>
      <c r="E174" s="8"/>
      <c r="F174" s="8"/>
      <c r="G174" s="19"/>
      <c r="H174" s="19"/>
    </row>
    <row r="175" spans="4:8" s="16" customFormat="1" x14ac:dyDescent="0.25">
      <c r="D175" s="17"/>
      <c r="E175" s="8"/>
      <c r="F175" s="8"/>
      <c r="G175" s="19"/>
      <c r="H175" s="19"/>
    </row>
    <row r="176" spans="4:8" s="16" customFormat="1" x14ac:dyDescent="0.25">
      <c r="D176" s="17"/>
      <c r="E176" s="8"/>
      <c r="F176" s="8"/>
      <c r="G176" s="19"/>
      <c r="H176" s="19"/>
    </row>
    <row r="177" spans="4:8" s="16" customFormat="1" x14ac:dyDescent="0.25">
      <c r="D177" s="17"/>
      <c r="E177" s="8"/>
      <c r="F177" s="8"/>
      <c r="G177" s="19"/>
      <c r="H177" s="19"/>
    </row>
    <row r="178" spans="4:8" s="16" customFormat="1" x14ac:dyDescent="0.25">
      <c r="D178" s="17"/>
      <c r="E178" s="8"/>
      <c r="F178" s="8"/>
      <c r="G178" s="19"/>
      <c r="H178" s="19"/>
    </row>
    <row r="179" spans="4:8" s="16" customFormat="1" x14ac:dyDescent="0.25">
      <c r="D179" s="17"/>
      <c r="E179" s="8"/>
      <c r="F179" s="8"/>
      <c r="G179" s="19"/>
      <c r="H179" s="19"/>
    </row>
    <row r="180" spans="4:8" s="16" customFormat="1" x14ac:dyDescent="0.25">
      <c r="D180" s="17"/>
      <c r="E180" s="8"/>
      <c r="F180" s="8"/>
      <c r="G180" s="19"/>
      <c r="H180" s="19"/>
    </row>
    <row r="181" spans="4:8" s="16" customFormat="1" x14ac:dyDescent="0.25">
      <c r="D181" s="17"/>
      <c r="E181" s="8"/>
      <c r="F181" s="8"/>
      <c r="G181" s="19"/>
      <c r="H181" s="19"/>
    </row>
    <row r="182" spans="4:8" s="16" customFormat="1" x14ac:dyDescent="0.25">
      <c r="D182" s="17"/>
      <c r="E182" s="8"/>
      <c r="F182" s="8"/>
      <c r="G182" s="19"/>
      <c r="H182" s="19"/>
    </row>
    <row r="183" spans="4:8" s="16" customFormat="1" x14ac:dyDescent="0.25">
      <c r="D183" s="17"/>
      <c r="E183" s="8"/>
      <c r="F183" s="8"/>
      <c r="G183" s="19"/>
      <c r="H183" s="19"/>
    </row>
    <row r="184" spans="4:8" s="16" customFormat="1" x14ac:dyDescent="0.25">
      <c r="D184" s="17"/>
      <c r="E184" s="8"/>
      <c r="F184" s="8"/>
      <c r="G184" s="19"/>
      <c r="H184" s="19"/>
    </row>
    <row r="185" spans="4:8" s="16" customFormat="1" x14ac:dyDescent="0.25">
      <c r="D185" s="17"/>
      <c r="E185" s="8"/>
      <c r="F185" s="8"/>
      <c r="G185" s="19"/>
      <c r="H185" s="19"/>
    </row>
    <row r="186" spans="4:8" s="16" customFormat="1" x14ac:dyDescent="0.25">
      <c r="D186" s="17"/>
      <c r="E186" s="8"/>
      <c r="F186" s="8"/>
      <c r="G186" s="19"/>
      <c r="H186" s="19"/>
    </row>
    <row r="187" spans="4:8" s="16" customFormat="1" x14ac:dyDescent="0.25">
      <c r="D187" s="17"/>
      <c r="E187" s="8"/>
      <c r="F187" s="8"/>
      <c r="G187" s="19"/>
      <c r="H187" s="19"/>
    </row>
    <row r="188" spans="4:8" s="16" customFormat="1" x14ac:dyDescent="0.25">
      <c r="D188" s="17"/>
      <c r="E188" s="8"/>
      <c r="F188" s="8"/>
      <c r="G188" s="19"/>
      <c r="H188" s="19"/>
    </row>
    <row r="189" spans="4:8" s="16" customFormat="1" x14ac:dyDescent="0.25">
      <c r="D189" s="17"/>
      <c r="E189" s="8"/>
      <c r="F189" s="8"/>
      <c r="G189" s="19"/>
      <c r="H189" s="19"/>
    </row>
    <row r="190" spans="4:8" s="16" customFormat="1" x14ac:dyDescent="0.25">
      <c r="D190" s="17"/>
      <c r="E190" s="8"/>
      <c r="F190" s="8"/>
      <c r="G190" s="19"/>
      <c r="H190" s="19"/>
    </row>
    <row r="191" spans="4:8" s="16" customFormat="1" x14ac:dyDescent="0.25">
      <c r="D191" s="17"/>
      <c r="E191" s="8"/>
      <c r="F191" s="8"/>
      <c r="G191" s="19"/>
      <c r="H191" s="19"/>
    </row>
    <row r="192" spans="4:8" s="16" customFormat="1" x14ac:dyDescent="0.25">
      <c r="D192" s="17"/>
      <c r="E192" s="8"/>
      <c r="F192" s="8"/>
      <c r="G192" s="19"/>
      <c r="H192" s="19"/>
    </row>
    <row r="193" spans="4:8" s="16" customFormat="1" x14ac:dyDescent="0.25">
      <c r="D193" s="17"/>
      <c r="E193" s="8"/>
      <c r="F193" s="8"/>
      <c r="G193" s="19"/>
      <c r="H193" s="19"/>
    </row>
    <row r="194" spans="4:8" s="16" customFormat="1" x14ac:dyDescent="0.25">
      <c r="D194" s="17"/>
      <c r="E194" s="8"/>
      <c r="F194" s="8"/>
      <c r="G194" s="19"/>
      <c r="H194" s="19"/>
    </row>
    <row r="195" spans="4:8" s="16" customFormat="1" x14ac:dyDescent="0.25">
      <c r="D195" s="17"/>
      <c r="E195" s="8"/>
      <c r="F195" s="8"/>
      <c r="G195" s="19"/>
      <c r="H195" s="19"/>
    </row>
    <row r="196" spans="4:8" s="16" customFormat="1" x14ac:dyDescent="0.25">
      <c r="D196" s="17"/>
      <c r="E196" s="8"/>
      <c r="F196" s="8"/>
      <c r="G196" s="19"/>
      <c r="H196" s="19"/>
    </row>
    <row r="197" spans="4:8" s="16" customFormat="1" x14ac:dyDescent="0.25">
      <c r="D197" s="17"/>
      <c r="E197" s="8"/>
      <c r="F197" s="8"/>
      <c r="G197" s="19"/>
      <c r="H197" s="19"/>
    </row>
    <row r="198" spans="4:8" s="16" customFormat="1" x14ac:dyDescent="0.25">
      <c r="D198" s="17"/>
      <c r="E198" s="8"/>
      <c r="F198" s="8"/>
      <c r="G198" s="19"/>
      <c r="H198" s="19"/>
    </row>
    <row r="199" spans="4:8" s="16" customFormat="1" x14ac:dyDescent="0.25">
      <c r="D199" s="17"/>
      <c r="E199" s="8"/>
      <c r="F199" s="8"/>
      <c r="G199" s="19"/>
      <c r="H199" s="19"/>
    </row>
    <row r="200" spans="4:8" s="16" customFormat="1" x14ac:dyDescent="0.25">
      <c r="D200" s="17"/>
      <c r="E200" s="8"/>
      <c r="F200" s="8"/>
      <c r="G200" s="19"/>
      <c r="H200" s="19"/>
    </row>
    <row r="201" spans="4:8" s="16" customFormat="1" x14ac:dyDescent="0.25">
      <c r="D201" s="17"/>
      <c r="E201" s="8"/>
      <c r="F201" s="8"/>
      <c r="G201" s="19"/>
      <c r="H201" s="19"/>
    </row>
    <row r="202" spans="4:8" s="16" customFormat="1" x14ac:dyDescent="0.25">
      <c r="D202" s="17"/>
      <c r="E202" s="8"/>
      <c r="F202" s="8"/>
      <c r="G202" s="19"/>
      <c r="H202" s="19"/>
    </row>
    <row r="203" spans="4:8" s="16" customFormat="1" x14ac:dyDescent="0.25">
      <c r="D203" s="17"/>
      <c r="E203" s="8"/>
      <c r="F203" s="8"/>
      <c r="G203" s="19"/>
      <c r="H203" s="19"/>
    </row>
    <row r="204" spans="4:8" s="16" customFormat="1" x14ac:dyDescent="0.25">
      <c r="D204" s="17"/>
      <c r="E204" s="8"/>
      <c r="F204" s="8"/>
      <c r="G204" s="19"/>
      <c r="H204" s="19"/>
    </row>
    <row r="205" spans="4:8" s="16" customFormat="1" x14ac:dyDescent="0.25">
      <c r="D205" s="17"/>
      <c r="E205" s="8"/>
      <c r="F205" s="8"/>
      <c r="G205" s="19"/>
      <c r="H205" s="19"/>
    </row>
    <row r="206" spans="4:8" s="16" customFormat="1" x14ac:dyDescent="0.25">
      <c r="D206" s="17"/>
      <c r="E206" s="8"/>
      <c r="F206" s="8"/>
      <c r="G206" s="19"/>
      <c r="H206" s="19"/>
    </row>
    <row r="207" spans="4:8" s="16" customFormat="1" x14ac:dyDescent="0.25">
      <c r="D207" s="17"/>
      <c r="E207" s="8"/>
      <c r="F207" s="8"/>
      <c r="G207" s="19"/>
      <c r="H207" s="19"/>
    </row>
    <row r="208" spans="4:8" s="16" customFormat="1" x14ac:dyDescent="0.25">
      <c r="D208" s="17"/>
      <c r="E208" s="8"/>
      <c r="F208" s="8"/>
      <c r="G208" s="19"/>
      <c r="H208" s="19"/>
    </row>
    <row r="209" spans="4:8" s="16" customFormat="1" x14ac:dyDescent="0.25">
      <c r="D209" s="17"/>
      <c r="E209" s="8"/>
      <c r="F209" s="8"/>
      <c r="G209" s="19"/>
      <c r="H209" s="19"/>
    </row>
    <row r="210" spans="4:8" s="16" customFormat="1" x14ac:dyDescent="0.25">
      <c r="D210" s="17"/>
      <c r="E210" s="8"/>
      <c r="F210" s="8"/>
      <c r="G210" s="19"/>
      <c r="H210" s="19"/>
    </row>
    <row r="211" spans="4:8" s="16" customFormat="1" x14ac:dyDescent="0.25">
      <c r="D211" s="17"/>
      <c r="E211" s="8"/>
      <c r="F211" s="8"/>
      <c r="G211" s="19"/>
      <c r="H211" s="19"/>
    </row>
    <row r="212" spans="4:8" s="16" customFormat="1" x14ac:dyDescent="0.25">
      <c r="D212" s="17"/>
      <c r="E212" s="8"/>
      <c r="F212" s="8"/>
      <c r="G212" s="19"/>
      <c r="H212" s="19"/>
    </row>
    <row r="213" spans="4:8" s="16" customFormat="1" x14ac:dyDescent="0.25">
      <c r="D213" s="17"/>
      <c r="E213" s="8"/>
      <c r="F213" s="8"/>
      <c r="G213" s="19"/>
      <c r="H213" s="19"/>
    </row>
    <row r="214" spans="4:8" s="16" customFormat="1" x14ac:dyDescent="0.25">
      <c r="D214" s="17"/>
      <c r="E214" s="8"/>
      <c r="F214" s="8"/>
      <c r="G214" s="19"/>
      <c r="H214" s="19"/>
    </row>
    <row r="215" spans="4:8" s="16" customFormat="1" x14ac:dyDescent="0.25">
      <c r="D215" s="17"/>
      <c r="E215" s="8"/>
      <c r="F215" s="8"/>
      <c r="G215" s="19"/>
      <c r="H215" s="19"/>
    </row>
    <row r="216" spans="4:8" s="16" customFormat="1" x14ac:dyDescent="0.25">
      <c r="D216" s="17"/>
      <c r="E216" s="8"/>
      <c r="F216" s="8"/>
      <c r="G216" s="19"/>
      <c r="H216" s="19"/>
    </row>
    <row r="217" spans="4:8" s="16" customFormat="1" x14ac:dyDescent="0.25">
      <c r="D217" s="17"/>
      <c r="E217" s="8"/>
      <c r="F217" s="8"/>
      <c r="G217" s="19"/>
      <c r="H217" s="19"/>
    </row>
    <row r="218" spans="4:8" s="16" customFormat="1" x14ac:dyDescent="0.25">
      <c r="D218" s="17"/>
      <c r="E218" s="8"/>
      <c r="F218" s="8"/>
      <c r="G218" s="19"/>
      <c r="H218" s="19"/>
    </row>
    <row r="219" spans="4:8" s="16" customFormat="1" x14ac:dyDescent="0.25">
      <c r="D219" s="17"/>
      <c r="E219" s="8"/>
      <c r="F219" s="8"/>
      <c r="G219" s="19"/>
      <c r="H219" s="19"/>
    </row>
    <row r="220" spans="4:8" s="16" customFormat="1" x14ac:dyDescent="0.25">
      <c r="D220" s="17"/>
      <c r="E220" s="8"/>
      <c r="F220" s="8"/>
      <c r="G220" s="19"/>
      <c r="H220" s="19"/>
    </row>
    <row r="221" spans="4:8" s="16" customFormat="1" x14ac:dyDescent="0.25">
      <c r="D221" s="17"/>
      <c r="E221" s="8"/>
      <c r="F221" s="8"/>
      <c r="G221" s="19"/>
      <c r="H221" s="19"/>
    </row>
    <row r="222" spans="4:8" s="16" customFormat="1" x14ac:dyDescent="0.25">
      <c r="D222" s="17"/>
      <c r="E222" s="8"/>
      <c r="F222" s="8"/>
      <c r="G222" s="19"/>
      <c r="H222" s="19"/>
    </row>
    <row r="223" spans="4:8" s="16" customFormat="1" x14ac:dyDescent="0.25">
      <c r="D223" s="17"/>
      <c r="E223" s="8"/>
      <c r="F223" s="8"/>
      <c r="G223" s="19"/>
      <c r="H223" s="19"/>
    </row>
    <row r="224" spans="4:8" s="16" customFormat="1" x14ac:dyDescent="0.25">
      <c r="D224" s="17"/>
      <c r="E224" s="8"/>
      <c r="F224" s="8"/>
      <c r="G224" s="19"/>
      <c r="H224" s="19"/>
    </row>
    <row r="225" spans="4:8" s="16" customFormat="1" x14ac:dyDescent="0.25">
      <c r="D225" s="17"/>
      <c r="E225" s="8"/>
      <c r="F225" s="8"/>
      <c r="G225" s="19"/>
      <c r="H225" s="19"/>
    </row>
    <row r="226" spans="4:8" s="16" customFormat="1" x14ac:dyDescent="0.25">
      <c r="D226" s="17"/>
      <c r="E226" s="8"/>
      <c r="F226" s="8"/>
      <c r="G226" s="19"/>
      <c r="H226" s="19"/>
    </row>
  </sheetData>
  <autoFilter ref="A2:AC5" xr:uid="{00000000-0009-0000-0000-000002000000}"/>
  <mergeCells count="3">
    <mergeCell ref="A1:D1"/>
    <mergeCell ref="E1:H1"/>
    <mergeCell ref="J1:AC1"/>
  </mergeCells>
  <pageMargins left="0.7" right="0.7" top="0.75" bottom="0.75" header="0.511811023622047" footer="0.3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Slot</vt:lpstr>
      <vt:lpstr>DiceSlot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Mináriková</cp:lastModifiedBy>
  <dcterms:modified xsi:type="dcterms:W3CDTF">2024-09-05T12:46:10Z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2017-02-24T08:59:14Z</dcterms:created>
  <dc:creator>Matúš Veselka</dc:creator>
  <dc:description/>
  <dc:language>sk-SK</dc:language>
  <cp:lastModifiedBy/>
  <dcterms:modified xsi:type="dcterms:W3CDTF">2024-07-17T10:35:46Z</dcterms:modified>
  <cp:revision>2</cp:revision>
  <dc:subject/>
  <dc:title/>
</cp:coreProperties>
</file>